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Resultados" sheetId="1" r:id="rId1"/>
    <sheet name="Pontuação" sheetId="2" r:id="rId2"/>
  </sheets>
  <definedNames/>
  <calcPr fullCalcOnLoad="1"/>
</workbook>
</file>

<file path=xl/sharedStrings.xml><?xml version="1.0" encoding="utf-8"?>
<sst xmlns="http://schemas.openxmlformats.org/spreadsheetml/2006/main" count="360" uniqueCount="78">
  <si>
    <t>BADMINTON</t>
  </si>
  <si>
    <t>1º</t>
  </si>
  <si>
    <t>2º</t>
  </si>
  <si>
    <t>3º</t>
  </si>
  <si>
    <t>.</t>
  </si>
  <si>
    <t>4º</t>
  </si>
  <si>
    <t>D</t>
  </si>
  <si>
    <t>FEDERAÇÃO DE BADMINTON DO ESTADO DE SÃO PAULO - FEBASP</t>
  </si>
  <si>
    <t>Edição:22/2/2011</t>
  </si>
  <si>
    <t>Grupo A - Masculina</t>
  </si>
  <si>
    <t>Lin Kun Wei (CPB)</t>
  </si>
  <si>
    <t>Messias Carvalho (CPB)</t>
  </si>
  <si>
    <t>Cláudio Santos (SHC)</t>
  </si>
  <si>
    <t>Mauricio Pupo (SHC)</t>
  </si>
  <si>
    <t>19.03</t>
  </si>
  <si>
    <t>Luis Monteiro (FONTE)</t>
  </si>
  <si>
    <t>Raimundo Danes (FONTE)</t>
  </si>
  <si>
    <t>Ivo Russi (SAC)</t>
  </si>
  <si>
    <t>Soren Knudsen (SAC)</t>
  </si>
  <si>
    <t>Grupo B - Masculina</t>
  </si>
  <si>
    <t>João Paulo Pinheiro (CSB)</t>
  </si>
  <si>
    <t>Luis Manuel (CSB)</t>
  </si>
  <si>
    <t>Mauricio Moura (CAP)</t>
  </si>
  <si>
    <t>Roberto Ganme (CAP)</t>
  </si>
  <si>
    <t>Chien Wang (SBB)</t>
  </si>
  <si>
    <t>Ubiratan Alves (SBB)</t>
  </si>
  <si>
    <t>Carlos Henrique (AJS)</t>
  </si>
  <si>
    <t>Eduardo Nogueira (AJS)</t>
  </si>
  <si>
    <t>Grupo A - Feminina</t>
  </si>
  <si>
    <t>Eliane Arimori (CPB)</t>
  </si>
  <si>
    <t>Selma Evangelista (CPB)</t>
  </si>
  <si>
    <t>Miriam Bonato (FONTE)</t>
  </si>
  <si>
    <t>Renata Hentzschler (FONTE)</t>
  </si>
  <si>
    <t>Cacilda Li (AJS)</t>
  </si>
  <si>
    <t>Márcia Andréia (AJS)</t>
  </si>
  <si>
    <t>Grupo B - Feminina</t>
  </si>
  <si>
    <t>Carla Guasti (CSB)</t>
  </si>
  <si>
    <t>Regina Cabral (CSB)</t>
  </si>
  <si>
    <t>Célia Jomori (CAP)</t>
  </si>
  <si>
    <t>Vera Villela (CAP)</t>
  </si>
  <si>
    <t>Cristiane Gori (SBB)</t>
  </si>
  <si>
    <t>Luciana Mendonça (SBB)</t>
  </si>
  <si>
    <t>Alessandra Caleffi (SAC)</t>
  </si>
  <si>
    <t>Cila Abreu (SAC)</t>
  </si>
  <si>
    <t>The George Cave Challenger´s Cup</t>
  </si>
  <si>
    <t>Santos Atlético Clube</t>
  </si>
  <si>
    <t>Santos, 19 de março de 2011</t>
  </si>
  <si>
    <t>The George Cave Challenger´s Cup - 2011</t>
  </si>
  <si>
    <t>DM</t>
  </si>
  <si>
    <t>DF</t>
  </si>
  <si>
    <t>CATEGORIAS</t>
  </si>
  <si>
    <t>AJS</t>
  </si>
  <si>
    <t>CAP</t>
  </si>
  <si>
    <t>CPB</t>
  </si>
  <si>
    <t>FONTE</t>
  </si>
  <si>
    <t>SAC</t>
  </si>
  <si>
    <t>SBB</t>
  </si>
  <si>
    <t>SHC</t>
  </si>
  <si>
    <t>1º LUGAR - 60 PONTOS</t>
  </si>
  <si>
    <t>2º LUGAR - 45 PONTOS</t>
  </si>
  <si>
    <t>3º LUGAR - 30 PONTOS</t>
  </si>
  <si>
    <t>4º LUGAR - 20 PONTOS</t>
  </si>
  <si>
    <t>CSB</t>
  </si>
  <si>
    <t>5º LUGAR - 15 PONTOS</t>
  </si>
  <si>
    <t>Márcio Monteiro (SAC)</t>
  </si>
  <si>
    <t>Disputa de 5º e 6º lugar</t>
  </si>
  <si>
    <t>Disputa de 7º e 8º lugar</t>
  </si>
  <si>
    <t>5º</t>
  </si>
  <si>
    <t>6º</t>
  </si>
  <si>
    <t>7º</t>
  </si>
  <si>
    <t>8º</t>
  </si>
  <si>
    <t>Renata Pupo (SHC)</t>
  </si>
  <si>
    <t>Silvia Pupo (SHC)</t>
  </si>
  <si>
    <t>wo</t>
  </si>
  <si>
    <t>6º LUGAR - 13 PONTOS</t>
  </si>
  <si>
    <t>7º LUGAR - 11 PONTOS</t>
  </si>
  <si>
    <t>8º LUGAR - 9 PONTOS</t>
  </si>
  <si>
    <t>Geral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</si>
</sst>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6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36"/>
      <name val="Times New Roman"/>
      <family val="1"/>
    </font>
    <font>
      <b/>
      <i/>
      <sz val="48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6"/>
      <color indexed="51"/>
      <name val="Arial"/>
      <family val="2"/>
    </font>
    <font>
      <sz val="6"/>
      <color indexed="17"/>
      <name val="Arial"/>
      <family val="2"/>
    </font>
    <font>
      <b/>
      <sz val="8"/>
      <color indexed="48"/>
      <name val="Arial"/>
      <family val="2"/>
    </font>
    <font>
      <sz val="8"/>
      <color indexed="5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57"/>
      <name val="Arial"/>
      <family val="0"/>
    </font>
    <font>
      <sz val="7"/>
      <color indexed="17"/>
      <name val="Arial"/>
      <family val="2"/>
    </font>
    <font>
      <sz val="8"/>
      <color indexed="43"/>
      <name val="Arial"/>
      <family val="2"/>
    </font>
    <font>
      <b/>
      <sz val="8"/>
      <color indexed="51"/>
      <name val="Arial"/>
      <family val="2"/>
    </font>
    <font>
      <sz val="6"/>
      <name val="Arial"/>
      <family val="2"/>
    </font>
    <font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"/>
      <family val="0"/>
    </font>
    <font>
      <sz val="6"/>
      <color indexed="4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6" fontId="8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16" fontId="8" fillId="33" borderId="0" xfId="0" applyNumberFormat="1" applyFont="1" applyFill="1" applyBorder="1" applyAlignment="1">
      <alignment horizontal="left" vertical="center"/>
    </xf>
    <xf numFmtId="1" fontId="1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1" fontId="12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" fontId="8" fillId="0" borderId="0" xfId="0" applyNumberFormat="1" applyFont="1" applyAlignment="1">
      <alignment horizontal="left" vertical="center"/>
    </xf>
    <xf numFmtId="0" fontId="1" fillId="33" borderId="0" xfId="0" applyNumberFormat="1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center"/>
      <protection/>
    </xf>
    <xf numFmtId="16" fontId="8" fillId="33" borderId="0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16" fontId="15" fillId="33" borderId="0" xfId="0" applyNumberFormat="1" applyFont="1" applyFill="1" applyBorder="1" applyAlignment="1">
      <alignment horizontal="left"/>
    </xf>
    <xf numFmtId="16" fontId="22" fillId="33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vertical="top"/>
    </xf>
    <xf numFmtId="1" fontId="8" fillId="33" borderId="0" xfId="0" applyNumberFormat="1" applyFont="1" applyFill="1" applyBorder="1" applyAlignment="1">
      <alignment horizontal="left" vertical="center"/>
    </xf>
    <xf numFmtId="1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19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18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" fontId="8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30" fillId="0" borderId="19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0" fillId="35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/>
    </xf>
    <xf numFmtId="1" fontId="12" fillId="35" borderId="19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33" borderId="16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/>
    </xf>
    <xf numFmtId="14" fontId="28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18"/>
  <sheetViews>
    <sheetView showGridLines="0" showZero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1" customWidth="1"/>
    <col min="2" max="2" width="3.140625" style="11" customWidth="1"/>
    <col min="3" max="5" width="3.00390625" style="11" customWidth="1"/>
    <col min="6" max="7" width="3.421875" style="11" customWidth="1"/>
    <col min="8" max="10" width="3.00390625" style="11" customWidth="1"/>
    <col min="11" max="12" width="3.421875" style="11" customWidth="1"/>
    <col min="13" max="15" width="3.00390625" style="11" customWidth="1"/>
    <col min="16" max="17" width="3.421875" style="11" customWidth="1"/>
    <col min="18" max="20" width="3.00390625" style="11" customWidth="1"/>
    <col min="21" max="22" width="3.421875" style="11" customWidth="1"/>
    <col min="23" max="25" width="3.00390625" style="11" customWidth="1"/>
    <col min="26" max="27" width="3.421875" style="11" customWidth="1"/>
    <col min="28" max="30" width="3.00390625" style="11" customWidth="1"/>
    <col min="31" max="31" width="3.421875" style="11" customWidth="1"/>
    <col min="32" max="32" width="3.421875" style="6" customWidth="1"/>
    <col min="33" max="33" width="2.8515625" style="32" customWidth="1"/>
    <col min="34" max="35" width="3.28125" style="32" customWidth="1"/>
    <col min="36" max="36" width="3.140625" style="32" customWidth="1"/>
    <col min="37" max="37" width="3.7109375" style="32" customWidth="1"/>
    <col min="38" max="38" width="3.140625" style="32" customWidth="1"/>
  </cols>
  <sheetData>
    <row r="1" spans="1:64" s="1" customFormat="1" ht="29.25" customHeight="1" thickBot="1">
      <c r="A1" s="174" t="s">
        <v>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1"/>
      <c r="AG1" s="12"/>
      <c r="AH1" s="9"/>
      <c r="AI1" s="12"/>
      <c r="AJ1" s="31"/>
      <c r="AK1" s="6"/>
      <c r="AL1" s="6"/>
      <c r="AU1" s="14"/>
      <c r="AV1" s="15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1:64" s="2" customFormat="1" ht="33" customHeight="1" thickBot="1">
      <c r="A2" s="2" t="s">
        <v>4</v>
      </c>
      <c r="F2" s="7"/>
      <c r="G2" s="7"/>
      <c r="I2" s="79"/>
      <c r="AC2" s="188" t="s">
        <v>8</v>
      </c>
      <c r="AD2" s="188"/>
      <c r="AE2" s="188"/>
      <c r="AF2" s="188"/>
      <c r="AH2" s="17"/>
      <c r="AI2" s="17"/>
      <c r="AJ2" s="18"/>
      <c r="AK2" s="17"/>
      <c r="AU2" s="18"/>
      <c r="AV2" s="18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48" s="2" customFormat="1" ht="57.75" customHeigh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2"/>
      <c r="AG3" s="19"/>
      <c r="AN3" s="13"/>
      <c r="AU3" s="7"/>
      <c r="AV3" s="7"/>
    </row>
    <row r="4" spans="1:48" s="2" customFormat="1" ht="49.5" customHeight="1">
      <c r="A4" s="162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4"/>
      <c r="AN4" s="13"/>
      <c r="AU4" s="20"/>
      <c r="AV4" s="7"/>
    </row>
    <row r="5" spans="1:48" s="2" customFormat="1" ht="59.25" customHeight="1">
      <c r="A5" s="185">
        <v>2011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  <c r="AN5" s="13"/>
      <c r="AU5" s="7"/>
      <c r="AV5" s="7"/>
    </row>
    <row r="6" spans="1:48" s="2" customFormat="1" ht="13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  <c r="AN6" s="13"/>
      <c r="AU6" s="7"/>
      <c r="AV6" s="7"/>
    </row>
    <row r="7" spans="1:48" s="2" customFormat="1" ht="49.5" customHeight="1">
      <c r="A7" s="175" t="s">
        <v>44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7"/>
      <c r="AN7" s="13"/>
      <c r="AU7" s="7"/>
      <c r="AV7" s="7"/>
    </row>
    <row r="8" spans="1:48" s="2" customFormat="1" ht="42.75" customHeight="1">
      <c r="A8" s="162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6"/>
      <c r="AN8" s="13"/>
      <c r="AU8" s="7"/>
      <c r="AV8" s="7"/>
    </row>
    <row r="9" spans="1:48" s="2" customFormat="1" ht="54" customHeigh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7"/>
      <c r="AN9" s="13"/>
      <c r="AU9" s="7"/>
      <c r="AV9" s="7"/>
    </row>
    <row r="10" spans="1:48" s="2" customFormat="1" ht="49.5" customHeight="1">
      <c r="A10" s="7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N10" s="13"/>
      <c r="AU10" s="7"/>
      <c r="AV10" s="7"/>
    </row>
    <row r="11" spans="1:48" s="2" customFormat="1" ht="49.5" customHeight="1">
      <c r="A11" s="53"/>
      <c r="B11" s="3"/>
      <c r="C11" s="3"/>
      <c r="D11" s="3"/>
      <c r="E11" s="3"/>
      <c r="F11" s="3"/>
      <c r="H11" s="3"/>
      <c r="I11" s="3"/>
      <c r="J11" s="3"/>
      <c r="K11" s="3"/>
      <c r="L11" s="3"/>
      <c r="M11" s="3"/>
      <c r="S11" s="3"/>
      <c r="AE11" s="28"/>
      <c r="AN11" s="13"/>
      <c r="AU11" s="7"/>
      <c r="AV11" s="7"/>
    </row>
    <row r="12" spans="1:48" s="2" customFormat="1" ht="131.25" customHeight="1">
      <c r="A12" s="171" t="s">
        <v>45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3"/>
      <c r="AN12" s="13"/>
      <c r="AU12" s="7"/>
      <c r="AV12" s="7"/>
    </row>
    <row r="13" spans="1:48" s="2" customFormat="1" ht="16.5" customHeight="1">
      <c r="A13" s="2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24"/>
      <c r="AN13" s="13"/>
      <c r="AU13" s="7"/>
      <c r="AV13" s="7"/>
    </row>
    <row r="14" spans="1:48" s="2" customFormat="1" ht="32.25" customHeight="1">
      <c r="A14" s="175" t="s">
        <v>46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9"/>
      <c r="AN14" s="13"/>
      <c r="AU14" s="7"/>
      <c r="AV14" s="7"/>
    </row>
    <row r="15" spans="1:48" s="5" customFormat="1" ht="7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30"/>
      <c r="AG15" s="27"/>
      <c r="AH15" s="27"/>
      <c r="AI15" s="27"/>
      <c r="AJ15" s="27"/>
      <c r="AK15" s="27"/>
      <c r="AL15" s="27"/>
      <c r="AN15" s="13"/>
      <c r="AU15" s="21"/>
      <c r="AV15" s="21"/>
    </row>
    <row r="16" spans="1:53" s="1" customFormat="1" ht="10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54"/>
      <c r="AG16" s="6"/>
      <c r="AH16" s="6"/>
      <c r="AI16" s="6"/>
      <c r="AJ16" s="31"/>
      <c r="AK16" s="6"/>
      <c r="AL16" s="6"/>
      <c r="AM16" s="6"/>
      <c r="AN16" s="13"/>
      <c r="AO16" s="6"/>
      <c r="AP16" s="6"/>
      <c r="AQ16" s="6"/>
      <c r="AR16" s="6"/>
      <c r="AT16" s="6"/>
      <c r="AU16" s="9"/>
      <c r="AV16" s="9"/>
      <c r="AW16" s="6"/>
      <c r="AX16" s="6"/>
      <c r="AY16" s="6"/>
      <c r="AZ16" s="6"/>
      <c r="BA16" s="6"/>
    </row>
    <row r="17" spans="1:32" ht="10.5" customHeight="1" thickBot="1">
      <c r="A17" s="3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"/>
      <c r="AF17" s="11"/>
    </row>
    <row r="18" spans="1:32" ht="10.5" customHeight="1" thickBot="1">
      <c r="A18" s="69"/>
      <c r="B18" s="167" t="s">
        <v>47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  <c r="Y18" s="82"/>
      <c r="Z18" s="167" t="s">
        <v>48</v>
      </c>
      <c r="AA18" s="168"/>
      <c r="AB18" s="169"/>
      <c r="AC18" s="69"/>
      <c r="AD18" s="167">
        <v>1</v>
      </c>
      <c r="AE18" s="169"/>
      <c r="AF18" s="11"/>
    </row>
    <row r="19" spans="1:32" ht="10.5" customHeight="1">
      <c r="A19" s="69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11"/>
    </row>
    <row r="20" spans="1:32" ht="10.5" customHeight="1">
      <c r="A20" s="69"/>
      <c r="B20" s="69" t="s">
        <v>9</v>
      </c>
      <c r="C20" s="69"/>
      <c r="D20" s="69"/>
      <c r="E20" s="69"/>
      <c r="F20" s="69"/>
      <c r="G20" s="95"/>
      <c r="H20" s="6"/>
      <c r="I20" s="69"/>
      <c r="J20" s="69"/>
      <c r="K20" s="69"/>
      <c r="L20" s="69"/>
      <c r="M20" s="9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187"/>
      <c r="Z20" s="187"/>
      <c r="AA20" s="187"/>
      <c r="AB20" s="187"/>
      <c r="AC20" s="187"/>
      <c r="AD20" s="187"/>
      <c r="AE20" s="187"/>
      <c r="AF20" s="11"/>
    </row>
    <row r="21" spans="1:32" ht="10.5" customHeight="1">
      <c r="A21" s="69"/>
      <c r="B21" s="69"/>
      <c r="C21" s="69"/>
      <c r="D21" s="69"/>
      <c r="E21" s="69"/>
      <c r="F21" s="69"/>
      <c r="G21" s="95"/>
      <c r="H21" s="6"/>
      <c r="I21" s="69"/>
      <c r="J21" s="69"/>
      <c r="K21" s="69"/>
      <c r="L21" s="69"/>
      <c r="M21" s="95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129"/>
      <c r="Z21" s="129"/>
      <c r="AA21" s="129"/>
      <c r="AB21" s="129"/>
      <c r="AC21" s="129"/>
      <c r="AD21" s="129"/>
      <c r="AE21" s="129"/>
      <c r="AF21" s="11"/>
    </row>
    <row r="22" spans="1:32" ht="10.5" customHeight="1">
      <c r="A22" s="95"/>
      <c r="B22" s="6" t="s">
        <v>10</v>
      </c>
      <c r="C22" s="88"/>
      <c r="D22" s="88"/>
      <c r="E22" s="88"/>
      <c r="F22" s="88"/>
      <c r="G22" s="88"/>
      <c r="H22" s="88"/>
      <c r="I22" s="88"/>
      <c r="J22" s="6" t="s">
        <v>15</v>
      </c>
      <c r="K22" s="88"/>
      <c r="L22" s="88"/>
      <c r="M22" s="88"/>
      <c r="N22" s="88"/>
      <c r="O22" s="88"/>
      <c r="P22" s="88"/>
      <c r="Q22" s="88"/>
      <c r="R22" s="6" t="s">
        <v>10</v>
      </c>
      <c r="S22" s="88"/>
      <c r="T22" s="88"/>
      <c r="U22" s="88"/>
      <c r="V22" s="88"/>
      <c r="W22" s="88"/>
      <c r="X22" s="69"/>
      <c r="Y22" s="69"/>
      <c r="Z22" s="69"/>
      <c r="AA22" s="69"/>
      <c r="AB22" s="69"/>
      <c r="AC22" s="69"/>
      <c r="AD22" s="69"/>
      <c r="AE22" s="69"/>
      <c r="AF22" s="11"/>
    </row>
    <row r="23" spans="1:32" ht="10.5" customHeight="1">
      <c r="A23" s="96"/>
      <c r="B23" s="83" t="s">
        <v>11</v>
      </c>
      <c r="C23" s="90"/>
      <c r="D23" s="90"/>
      <c r="E23" s="90"/>
      <c r="F23" s="90"/>
      <c r="G23" s="90"/>
      <c r="H23" s="6"/>
      <c r="I23" s="69"/>
      <c r="J23" s="83" t="s">
        <v>16</v>
      </c>
      <c r="K23" s="90"/>
      <c r="L23" s="90"/>
      <c r="M23" s="90"/>
      <c r="N23" s="90"/>
      <c r="O23" s="90"/>
      <c r="P23" s="69"/>
      <c r="Q23" s="69"/>
      <c r="R23" s="83" t="s">
        <v>11</v>
      </c>
      <c r="S23" s="90"/>
      <c r="T23" s="90"/>
      <c r="U23" s="90"/>
      <c r="V23" s="90"/>
      <c r="W23" s="90"/>
      <c r="X23" s="69"/>
      <c r="Y23" s="69"/>
      <c r="Z23" s="69"/>
      <c r="AA23" s="69"/>
      <c r="AB23" s="69"/>
      <c r="AC23" s="69"/>
      <c r="AD23" s="69"/>
      <c r="AE23" s="69"/>
      <c r="AF23" s="11"/>
    </row>
    <row r="24" spans="1:32" ht="10.5" customHeight="1">
      <c r="A24" s="69"/>
      <c r="B24" s="1"/>
      <c r="C24" s="85" t="s">
        <v>14</v>
      </c>
      <c r="D24" s="91">
        <v>21</v>
      </c>
      <c r="E24" s="91">
        <v>21</v>
      </c>
      <c r="F24" s="91"/>
      <c r="G24" s="92">
        <v>1.073</v>
      </c>
      <c r="H24" s="69"/>
      <c r="I24" s="69"/>
      <c r="J24" s="1"/>
      <c r="K24" s="85" t="s">
        <v>14</v>
      </c>
      <c r="L24" s="91">
        <v>13</v>
      </c>
      <c r="M24" s="91">
        <v>9</v>
      </c>
      <c r="N24" s="91"/>
      <c r="O24" s="92">
        <v>2.073</v>
      </c>
      <c r="P24" s="69"/>
      <c r="Q24" s="69"/>
      <c r="R24" s="1"/>
      <c r="S24" s="85" t="s">
        <v>14</v>
      </c>
      <c r="T24" s="91">
        <v>21</v>
      </c>
      <c r="U24" s="91">
        <v>21</v>
      </c>
      <c r="V24" s="91"/>
      <c r="W24" s="92">
        <v>3.073</v>
      </c>
      <c r="X24" s="69"/>
      <c r="Y24" s="69"/>
      <c r="Z24" s="69"/>
      <c r="AA24" s="69"/>
      <c r="AB24" s="69"/>
      <c r="AC24" s="69"/>
      <c r="AD24" s="69"/>
      <c r="AE24" s="69"/>
      <c r="AF24" s="11"/>
    </row>
    <row r="25" spans="1:32" ht="10.5" customHeight="1">
      <c r="A25" s="96"/>
      <c r="B25" s="1"/>
      <c r="C25" s="85"/>
      <c r="D25" s="91">
        <v>15</v>
      </c>
      <c r="E25" s="91">
        <v>19</v>
      </c>
      <c r="F25" s="91"/>
      <c r="G25" s="93"/>
      <c r="H25" s="6"/>
      <c r="I25" s="69"/>
      <c r="J25" s="1"/>
      <c r="K25" s="85"/>
      <c r="L25" s="91">
        <v>21</v>
      </c>
      <c r="M25" s="91">
        <v>21</v>
      </c>
      <c r="N25" s="91"/>
      <c r="O25" s="93"/>
      <c r="P25" s="69"/>
      <c r="Q25" s="69"/>
      <c r="R25" s="1"/>
      <c r="S25" s="85"/>
      <c r="T25" s="91">
        <v>10</v>
      </c>
      <c r="U25" s="91">
        <v>9</v>
      </c>
      <c r="V25" s="91"/>
      <c r="W25" s="93"/>
      <c r="X25" s="69"/>
      <c r="Y25" s="69"/>
      <c r="Z25" s="69"/>
      <c r="AA25" s="69"/>
      <c r="AB25" s="69"/>
      <c r="AC25" s="69"/>
      <c r="AD25" s="69"/>
      <c r="AE25" s="69"/>
      <c r="AF25" s="11"/>
    </row>
    <row r="26" spans="1:32" ht="10.5" customHeight="1">
      <c r="A26" s="88"/>
      <c r="B26" s="6" t="s">
        <v>12</v>
      </c>
      <c r="C26" s="88"/>
      <c r="D26" s="88"/>
      <c r="E26" s="88"/>
      <c r="F26" s="88"/>
      <c r="G26" s="93"/>
      <c r="H26" s="69"/>
      <c r="I26" s="69"/>
      <c r="J26" s="6" t="s">
        <v>17</v>
      </c>
      <c r="K26" s="88"/>
      <c r="L26" s="88"/>
      <c r="M26" s="88"/>
      <c r="N26" s="88"/>
      <c r="O26" s="93"/>
      <c r="P26" s="69"/>
      <c r="Q26" s="69"/>
      <c r="R26" s="6" t="s">
        <v>15</v>
      </c>
      <c r="S26" s="88"/>
      <c r="T26" s="88"/>
      <c r="U26" s="88"/>
      <c r="V26" s="88"/>
      <c r="W26" s="93"/>
      <c r="X26" s="69"/>
      <c r="Y26" s="69"/>
      <c r="Z26" s="69"/>
      <c r="AA26" s="69"/>
      <c r="AB26" s="69"/>
      <c r="AC26" s="69"/>
      <c r="AD26" s="69"/>
      <c r="AE26" s="69"/>
      <c r="AF26" s="11"/>
    </row>
    <row r="27" spans="1:32" ht="10.5" customHeight="1">
      <c r="A27" s="96"/>
      <c r="B27" s="83" t="s">
        <v>13</v>
      </c>
      <c r="C27" s="90"/>
      <c r="D27" s="90"/>
      <c r="E27" s="90"/>
      <c r="F27" s="90"/>
      <c r="G27" s="94"/>
      <c r="H27" s="6"/>
      <c r="I27" s="69"/>
      <c r="J27" s="83" t="s">
        <v>18</v>
      </c>
      <c r="K27" s="90"/>
      <c r="L27" s="90"/>
      <c r="M27" s="90"/>
      <c r="N27" s="90"/>
      <c r="O27" s="94"/>
      <c r="P27" s="69"/>
      <c r="Q27" s="69"/>
      <c r="R27" s="83" t="s">
        <v>16</v>
      </c>
      <c r="S27" s="90"/>
      <c r="T27" s="90"/>
      <c r="U27" s="90"/>
      <c r="V27" s="90"/>
      <c r="W27" s="94"/>
      <c r="X27" s="69"/>
      <c r="Y27" s="69"/>
      <c r="Z27" s="69"/>
      <c r="AA27" s="69"/>
      <c r="AB27" s="69"/>
      <c r="AC27" s="69"/>
      <c r="AD27" s="69"/>
      <c r="AE27" s="69"/>
      <c r="AF27" s="11"/>
    </row>
    <row r="28" spans="1:32" ht="10.5" customHeight="1">
      <c r="A28" s="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"/>
      <c r="AF28" s="11"/>
    </row>
    <row r="29" spans="1:32" ht="10.5" customHeight="1">
      <c r="A29" s="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"/>
      <c r="AF29" s="11"/>
    </row>
    <row r="30" spans="1:32" ht="10.5" customHeight="1">
      <c r="A30" s="3"/>
      <c r="B30" s="6" t="s">
        <v>12</v>
      </c>
      <c r="C30" s="88"/>
      <c r="D30" s="88"/>
      <c r="E30" s="88"/>
      <c r="F30" s="88"/>
      <c r="G30" s="88"/>
      <c r="H30" s="88"/>
      <c r="I30" s="88"/>
      <c r="J30" s="6" t="s">
        <v>10</v>
      </c>
      <c r="K30" s="88"/>
      <c r="L30" s="88"/>
      <c r="M30" s="88"/>
      <c r="N30" s="88"/>
      <c r="O30" s="88"/>
      <c r="P30" s="88"/>
      <c r="Q30" s="88"/>
      <c r="R30" s="6" t="s">
        <v>15</v>
      </c>
      <c r="S30" s="88"/>
      <c r="T30" s="88"/>
      <c r="U30" s="88"/>
      <c r="V30" s="88"/>
      <c r="W30" s="88"/>
      <c r="X30" s="37"/>
      <c r="Y30" s="37"/>
      <c r="Z30" s="37"/>
      <c r="AA30" s="37"/>
      <c r="AB30" s="37"/>
      <c r="AC30" s="37"/>
      <c r="AD30" s="37"/>
      <c r="AE30" s="3"/>
      <c r="AF30" s="11"/>
    </row>
    <row r="31" spans="1:32" ht="10.5" customHeight="1">
      <c r="A31" s="3"/>
      <c r="B31" s="83" t="s">
        <v>13</v>
      </c>
      <c r="C31" s="90"/>
      <c r="D31" s="90"/>
      <c r="E31" s="90"/>
      <c r="F31" s="90"/>
      <c r="G31" s="90"/>
      <c r="H31" s="6"/>
      <c r="I31" s="69"/>
      <c r="J31" s="83" t="s">
        <v>11</v>
      </c>
      <c r="K31" s="90"/>
      <c r="L31" s="90"/>
      <c r="M31" s="90"/>
      <c r="N31" s="90"/>
      <c r="O31" s="90"/>
      <c r="P31" s="69"/>
      <c r="Q31" s="69"/>
      <c r="R31" s="83" t="s">
        <v>16</v>
      </c>
      <c r="S31" s="90"/>
      <c r="T31" s="90"/>
      <c r="U31" s="90"/>
      <c r="V31" s="90"/>
      <c r="W31" s="90"/>
      <c r="X31" s="37"/>
      <c r="Y31" s="37"/>
      <c r="Z31" s="37"/>
      <c r="AA31" s="37"/>
      <c r="AB31" s="37"/>
      <c r="AC31" s="37"/>
      <c r="AD31" s="37"/>
      <c r="AE31" s="3"/>
      <c r="AF31" s="11"/>
    </row>
    <row r="32" spans="1:32" ht="10.5" customHeight="1">
      <c r="A32" s="3"/>
      <c r="B32" s="1"/>
      <c r="C32" s="85" t="s">
        <v>14</v>
      </c>
      <c r="D32" s="91">
        <v>6</v>
      </c>
      <c r="E32" s="91"/>
      <c r="F32" s="91"/>
      <c r="G32" s="92">
        <v>4</v>
      </c>
      <c r="H32" s="69">
        <v>5</v>
      </c>
      <c r="I32" s="69"/>
      <c r="J32" s="1"/>
      <c r="K32" s="85" t="s">
        <v>14</v>
      </c>
      <c r="L32" s="91">
        <v>21</v>
      </c>
      <c r="M32" s="91">
        <v>23</v>
      </c>
      <c r="N32" s="91"/>
      <c r="O32" s="92">
        <v>5</v>
      </c>
      <c r="P32" s="69"/>
      <c r="Q32" s="69"/>
      <c r="R32" s="1"/>
      <c r="S32" s="85" t="s">
        <v>14</v>
      </c>
      <c r="T32" s="91">
        <v>21</v>
      </c>
      <c r="U32" s="91">
        <v>16</v>
      </c>
      <c r="V32" s="91">
        <v>15</v>
      </c>
      <c r="W32" s="92">
        <v>6</v>
      </c>
      <c r="X32" s="37"/>
      <c r="Y32" s="37"/>
      <c r="Z32" s="37"/>
      <c r="AA32" s="37"/>
      <c r="AB32" s="37"/>
      <c r="AC32" s="37"/>
      <c r="AD32" s="37"/>
      <c r="AE32" s="3"/>
      <c r="AF32" s="11"/>
    </row>
    <row r="33" spans="1:32" ht="10.5" customHeight="1">
      <c r="A33" s="3"/>
      <c r="B33" s="1"/>
      <c r="C33" s="85"/>
      <c r="D33" s="91">
        <v>9</v>
      </c>
      <c r="E33" s="146" t="s">
        <v>6</v>
      </c>
      <c r="F33" s="91"/>
      <c r="G33" s="93"/>
      <c r="H33" s="6"/>
      <c r="I33" s="69"/>
      <c r="J33" s="1"/>
      <c r="K33" s="85"/>
      <c r="L33" s="91">
        <v>15</v>
      </c>
      <c r="M33" s="91">
        <v>21</v>
      </c>
      <c r="N33" s="91"/>
      <c r="O33" s="93"/>
      <c r="P33" s="69"/>
      <c r="Q33" s="69"/>
      <c r="R33" s="1"/>
      <c r="S33" s="85"/>
      <c r="T33" s="91">
        <v>19</v>
      </c>
      <c r="U33" s="91">
        <v>21</v>
      </c>
      <c r="V33" s="91">
        <v>21</v>
      </c>
      <c r="W33" s="93"/>
      <c r="X33" s="37"/>
      <c r="Y33" s="37"/>
      <c r="Z33" s="37"/>
      <c r="AA33" s="37"/>
      <c r="AB33" s="37"/>
      <c r="AC33" s="37"/>
      <c r="AD33" s="37"/>
      <c r="AE33" s="3"/>
      <c r="AF33" s="11"/>
    </row>
    <row r="34" spans="1:32" ht="10.5" customHeight="1">
      <c r="A34" s="3"/>
      <c r="B34" s="140" t="s">
        <v>17</v>
      </c>
      <c r="C34" s="141"/>
      <c r="D34" s="141"/>
      <c r="E34" s="141"/>
      <c r="F34" s="141"/>
      <c r="G34" s="142"/>
      <c r="H34" s="69"/>
      <c r="I34" s="69"/>
      <c r="J34" s="6" t="s">
        <v>64</v>
      </c>
      <c r="K34" s="88"/>
      <c r="L34" s="88"/>
      <c r="M34" s="88"/>
      <c r="N34" s="88"/>
      <c r="O34" s="93"/>
      <c r="P34" s="69"/>
      <c r="Q34" s="69"/>
      <c r="R34" s="6" t="s">
        <v>12</v>
      </c>
      <c r="S34" s="88"/>
      <c r="T34" s="88"/>
      <c r="U34" s="88"/>
      <c r="V34" s="88"/>
      <c r="W34" s="93"/>
      <c r="X34" s="37"/>
      <c r="Y34" s="37"/>
      <c r="Z34" s="37"/>
      <c r="AA34" s="37"/>
      <c r="AB34" s="37"/>
      <c r="AC34" s="37"/>
      <c r="AD34" s="37"/>
      <c r="AE34" s="3"/>
      <c r="AF34" s="11"/>
    </row>
    <row r="35" spans="1:32" ht="10.5" customHeight="1">
      <c r="A35" s="3"/>
      <c r="B35" s="143" t="s">
        <v>18</v>
      </c>
      <c r="C35" s="144"/>
      <c r="D35" s="144"/>
      <c r="E35" s="144"/>
      <c r="F35" s="144"/>
      <c r="G35" s="145"/>
      <c r="H35" s="6"/>
      <c r="I35" s="69"/>
      <c r="J35" s="83" t="s">
        <v>18</v>
      </c>
      <c r="K35" s="90"/>
      <c r="L35" s="90"/>
      <c r="M35" s="90"/>
      <c r="N35" s="90"/>
      <c r="O35" s="94"/>
      <c r="P35" s="69"/>
      <c r="Q35" s="69"/>
      <c r="R35" s="83" t="s">
        <v>13</v>
      </c>
      <c r="S35" s="90"/>
      <c r="T35" s="90"/>
      <c r="U35" s="90"/>
      <c r="V35" s="90"/>
      <c r="W35" s="94"/>
      <c r="X35" s="37"/>
      <c r="Y35" s="37"/>
      <c r="Z35" s="37"/>
      <c r="AA35" s="37"/>
      <c r="AB35" s="37"/>
      <c r="AC35" s="37"/>
      <c r="AD35" s="37"/>
      <c r="AE35" s="3"/>
      <c r="AF35" s="11"/>
    </row>
    <row r="36" spans="1:32" ht="10.5" customHeight="1">
      <c r="A36" s="3"/>
      <c r="B36" s="6"/>
      <c r="C36" s="69"/>
      <c r="D36" s="69"/>
      <c r="E36" s="69"/>
      <c r="F36" s="69"/>
      <c r="G36" s="69"/>
      <c r="H36" s="6"/>
      <c r="I36" s="69"/>
      <c r="J36" s="6"/>
      <c r="K36" s="69"/>
      <c r="L36" s="69"/>
      <c r="M36" s="69"/>
      <c r="N36" s="69"/>
      <c r="O36" s="69"/>
      <c r="P36" s="69"/>
      <c r="Q36" s="69"/>
      <c r="R36" s="6"/>
      <c r="S36" s="69"/>
      <c r="T36" s="69"/>
      <c r="U36" s="69"/>
      <c r="V36" s="69"/>
      <c r="W36" s="69"/>
      <c r="X36" s="37"/>
      <c r="Y36" s="37"/>
      <c r="Z36" s="37"/>
      <c r="AA36" s="37"/>
      <c r="AB36" s="37"/>
      <c r="AC36" s="37"/>
      <c r="AD36" s="37"/>
      <c r="AE36" s="3"/>
      <c r="AF36" s="11"/>
    </row>
    <row r="37" spans="1:32" ht="10.5" customHeight="1">
      <c r="A37" s="3"/>
      <c r="B37" s="6"/>
      <c r="C37" s="69"/>
      <c r="D37" s="69"/>
      <c r="E37" s="69"/>
      <c r="F37" s="69"/>
      <c r="G37" s="69"/>
      <c r="H37" s="6"/>
      <c r="I37" s="69"/>
      <c r="J37" s="6"/>
      <c r="K37" s="69"/>
      <c r="L37" s="69"/>
      <c r="M37" s="69"/>
      <c r="N37" s="69"/>
      <c r="O37" s="69"/>
      <c r="P37" s="69"/>
      <c r="Q37" s="69"/>
      <c r="R37" s="6"/>
      <c r="S37" s="69"/>
      <c r="T37" s="69"/>
      <c r="U37" s="69"/>
      <c r="V37" s="69"/>
      <c r="W37" s="69"/>
      <c r="X37" s="37"/>
      <c r="Y37" s="37"/>
      <c r="Z37" s="37"/>
      <c r="AA37" s="37"/>
      <c r="AB37" s="37"/>
      <c r="AC37" s="37"/>
      <c r="AD37" s="37"/>
      <c r="AE37" s="3"/>
      <c r="AF37" s="11"/>
    </row>
    <row r="38" spans="1:32" ht="10.5" customHeight="1">
      <c r="A38" s="3"/>
      <c r="B38" s="6"/>
      <c r="C38" s="69"/>
      <c r="D38" s="69"/>
      <c r="E38" s="69"/>
      <c r="F38" s="69"/>
      <c r="G38" s="69"/>
      <c r="H38" s="6"/>
      <c r="I38" s="69"/>
      <c r="J38" s="6"/>
      <c r="K38" s="69"/>
      <c r="L38" s="69"/>
      <c r="M38" s="69"/>
      <c r="N38" s="69"/>
      <c r="O38" s="69"/>
      <c r="P38" s="69"/>
      <c r="Q38" s="69"/>
      <c r="R38" s="6"/>
      <c r="S38" s="69"/>
      <c r="T38" s="69"/>
      <c r="U38" s="69"/>
      <c r="V38" s="69"/>
      <c r="W38" s="69"/>
      <c r="X38" s="37"/>
      <c r="Y38" s="37"/>
      <c r="Z38" s="37"/>
      <c r="AA38" s="37"/>
      <c r="AB38" s="37"/>
      <c r="AC38" s="37"/>
      <c r="AD38" s="37"/>
      <c r="AE38" s="3"/>
      <c r="AF38" s="11"/>
    </row>
    <row r="39" spans="1:32" ht="10.5" customHeight="1">
      <c r="A39" s="3"/>
      <c r="B39" s="6" t="s">
        <v>1</v>
      </c>
      <c r="C39" s="6" t="s">
        <v>10</v>
      </c>
      <c r="D39" s="69"/>
      <c r="E39" s="69"/>
      <c r="F39" s="69"/>
      <c r="G39" s="69"/>
      <c r="H39" s="6"/>
      <c r="I39" s="69"/>
      <c r="J39" s="6"/>
      <c r="K39" s="69"/>
      <c r="L39" s="69"/>
      <c r="M39" s="69"/>
      <c r="N39" s="69"/>
      <c r="O39" s="69"/>
      <c r="P39" s="69"/>
      <c r="Q39" s="69"/>
      <c r="R39" s="6"/>
      <c r="S39" s="69"/>
      <c r="T39" s="69"/>
      <c r="U39" s="69"/>
      <c r="V39" s="69"/>
      <c r="W39" s="69"/>
      <c r="X39" s="37"/>
      <c r="Y39" s="37"/>
      <c r="Z39" s="37"/>
      <c r="AA39" s="37"/>
      <c r="AB39" s="37"/>
      <c r="AC39" s="37"/>
      <c r="AD39" s="37"/>
      <c r="AE39" s="3"/>
      <c r="AF39" s="11"/>
    </row>
    <row r="40" spans="1:32" ht="10.5" customHeight="1">
      <c r="A40" s="3"/>
      <c r="B40" s="6"/>
      <c r="C40" s="6" t="s">
        <v>11</v>
      </c>
      <c r="D40" s="69"/>
      <c r="E40" s="69"/>
      <c r="F40" s="69"/>
      <c r="G40" s="69"/>
      <c r="H40" s="6"/>
      <c r="I40" s="69"/>
      <c r="J40" s="6"/>
      <c r="K40" s="69"/>
      <c r="L40" s="69"/>
      <c r="M40" s="69"/>
      <c r="N40" s="69"/>
      <c r="O40" s="69"/>
      <c r="P40" s="69"/>
      <c r="Q40" s="69"/>
      <c r="R40" s="6"/>
      <c r="S40" s="69"/>
      <c r="T40" s="69"/>
      <c r="U40" s="69"/>
      <c r="V40" s="69"/>
      <c r="W40" s="69"/>
      <c r="X40" s="37"/>
      <c r="Y40" s="37"/>
      <c r="Z40" s="37"/>
      <c r="AA40" s="37"/>
      <c r="AB40" s="37"/>
      <c r="AC40" s="37"/>
      <c r="AD40" s="37"/>
      <c r="AE40" s="3"/>
      <c r="AF40" s="11"/>
    </row>
    <row r="41" spans="1:32" ht="10.5" customHeight="1">
      <c r="A41" s="3"/>
      <c r="B41" s="6"/>
      <c r="C41" s="69"/>
      <c r="D41" s="69"/>
      <c r="E41" s="69"/>
      <c r="F41" s="69"/>
      <c r="G41" s="69"/>
      <c r="H41" s="6"/>
      <c r="I41" s="69"/>
      <c r="J41" s="6"/>
      <c r="K41" s="69"/>
      <c r="L41" s="69"/>
      <c r="M41" s="69"/>
      <c r="N41" s="69"/>
      <c r="O41" s="69"/>
      <c r="P41" s="69"/>
      <c r="Q41" s="69"/>
      <c r="R41" s="6"/>
      <c r="S41" s="69"/>
      <c r="T41" s="69"/>
      <c r="U41" s="69"/>
      <c r="V41" s="69"/>
      <c r="W41" s="69"/>
      <c r="X41" s="37"/>
      <c r="Y41" s="37"/>
      <c r="Z41" s="37"/>
      <c r="AA41" s="37"/>
      <c r="AB41" s="37"/>
      <c r="AC41" s="37"/>
      <c r="AD41" s="37"/>
      <c r="AE41" s="3"/>
      <c r="AF41" s="11"/>
    </row>
    <row r="42" spans="1:32" ht="10.5" customHeight="1">
      <c r="A42" s="3"/>
      <c r="B42" s="6" t="s">
        <v>2</v>
      </c>
      <c r="C42" s="6" t="s">
        <v>12</v>
      </c>
      <c r="D42" s="69"/>
      <c r="E42" s="69"/>
      <c r="F42" s="69"/>
      <c r="G42" s="69"/>
      <c r="H42" s="6"/>
      <c r="I42" s="69"/>
      <c r="J42" s="6"/>
      <c r="K42" s="69"/>
      <c r="L42" s="69"/>
      <c r="M42" s="69"/>
      <c r="N42" s="69"/>
      <c r="O42" s="69"/>
      <c r="P42" s="69"/>
      <c r="Q42" s="69"/>
      <c r="R42" s="6"/>
      <c r="S42" s="69"/>
      <c r="T42" s="69"/>
      <c r="U42" s="69"/>
      <c r="V42" s="69"/>
      <c r="W42" s="69"/>
      <c r="X42" s="37"/>
      <c r="Y42" s="37"/>
      <c r="Z42" s="37"/>
      <c r="AA42" s="37"/>
      <c r="AB42" s="37"/>
      <c r="AC42" s="37"/>
      <c r="AD42" s="37"/>
      <c r="AE42" s="3"/>
      <c r="AF42" s="11"/>
    </row>
    <row r="43" spans="1:32" ht="10.5" customHeight="1">
      <c r="A43" s="3"/>
      <c r="B43" s="6"/>
      <c r="C43" s="6" t="s">
        <v>13</v>
      </c>
      <c r="D43" s="69"/>
      <c r="E43" s="69"/>
      <c r="F43" s="69"/>
      <c r="G43" s="69"/>
      <c r="H43" s="6"/>
      <c r="I43" s="69"/>
      <c r="J43" s="6"/>
      <c r="K43" s="69"/>
      <c r="L43" s="69"/>
      <c r="M43" s="69"/>
      <c r="N43" s="69"/>
      <c r="O43" s="69"/>
      <c r="P43" s="69"/>
      <c r="Q43" s="69"/>
      <c r="R43" s="6"/>
      <c r="S43" s="69"/>
      <c r="T43" s="69"/>
      <c r="U43" s="69"/>
      <c r="V43" s="69"/>
      <c r="W43" s="69"/>
      <c r="X43" s="37"/>
      <c r="Y43" s="37"/>
      <c r="Z43" s="37"/>
      <c r="AA43" s="37"/>
      <c r="AB43" s="37"/>
      <c r="AC43" s="37"/>
      <c r="AD43" s="37"/>
      <c r="AE43" s="3"/>
      <c r="AF43" s="11"/>
    </row>
    <row r="44" spans="1:32" ht="10.5" customHeight="1">
      <c r="A44" s="3"/>
      <c r="B44" s="6"/>
      <c r="C44" s="69"/>
      <c r="D44" s="69"/>
      <c r="E44" s="69"/>
      <c r="F44" s="69"/>
      <c r="G44" s="69"/>
      <c r="H44" s="6"/>
      <c r="I44" s="69"/>
      <c r="J44" s="6"/>
      <c r="K44" s="69"/>
      <c r="L44" s="69"/>
      <c r="M44" s="69"/>
      <c r="N44" s="69"/>
      <c r="O44" s="69"/>
      <c r="P44" s="69"/>
      <c r="Q44" s="69"/>
      <c r="R44" s="6"/>
      <c r="S44" s="69"/>
      <c r="T44" s="69"/>
      <c r="U44" s="69"/>
      <c r="V44" s="69"/>
      <c r="W44" s="69"/>
      <c r="X44" s="37"/>
      <c r="Y44" s="37"/>
      <c r="Z44" s="37"/>
      <c r="AA44" s="37"/>
      <c r="AB44" s="37"/>
      <c r="AC44" s="37"/>
      <c r="AD44" s="37"/>
      <c r="AE44" s="3"/>
      <c r="AF44" s="11"/>
    </row>
    <row r="45" spans="1:32" ht="10.5" customHeight="1">
      <c r="A45" s="3"/>
      <c r="B45" s="6" t="s">
        <v>3</v>
      </c>
      <c r="C45" s="6" t="s">
        <v>64</v>
      </c>
      <c r="D45" s="69"/>
      <c r="E45" s="69"/>
      <c r="F45" s="69"/>
      <c r="G45" s="69"/>
      <c r="H45" s="6"/>
      <c r="I45" s="69"/>
      <c r="J45" s="6"/>
      <c r="K45" s="69"/>
      <c r="L45" s="69"/>
      <c r="M45" s="69"/>
      <c r="N45" s="69"/>
      <c r="O45" s="69"/>
      <c r="P45" s="69"/>
      <c r="Q45" s="69"/>
      <c r="R45" s="6"/>
      <c r="S45" s="69"/>
      <c r="T45" s="69"/>
      <c r="U45" s="69"/>
      <c r="V45" s="69"/>
      <c r="W45" s="69"/>
      <c r="X45" s="37"/>
      <c r="Y45" s="37"/>
      <c r="Z45" s="37"/>
      <c r="AA45" s="37"/>
      <c r="AB45" s="37"/>
      <c r="AC45" s="37"/>
      <c r="AD45" s="37"/>
      <c r="AE45" s="3"/>
      <c r="AF45" s="11"/>
    </row>
    <row r="46" spans="1:32" ht="10.5" customHeight="1">
      <c r="A46" s="3"/>
      <c r="B46" s="6"/>
      <c r="C46" s="6" t="s">
        <v>18</v>
      </c>
      <c r="D46" s="69"/>
      <c r="E46" s="69"/>
      <c r="F46" s="69"/>
      <c r="G46" s="69"/>
      <c r="H46" s="6"/>
      <c r="I46" s="69"/>
      <c r="J46" s="6"/>
      <c r="K46" s="69"/>
      <c r="L46" s="69"/>
      <c r="M46" s="69"/>
      <c r="N46" s="69"/>
      <c r="O46" s="69"/>
      <c r="P46" s="69"/>
      <c r="Q46" s="69"/>
      <c r="R46" s="6"/>
      <c r="S46" s="69"/>
      <c r="T46" s="69"/>
      <c r="U46" s="69"/>
      <c r="V46" s="69"/>
      <c r="W46" s="69"/>
      <c r="X46" s="37"/>
      <c r="Y46" s="37"/>
      <c r="Z46" s="37"/>
      <c r="AA46" s="37"/>
      <c r="AB46" s="37"/>
      <c r="AC46" s="37"/>
      <c r="AD46" s="37"/>
      <c r="AE46" s="3"/>
      <c r="AF46" s="11"/>
    </row>
    <row r="47" spans="1:32" ht="10.5" customHeight="1">
      <c r="A47" s="3"/>
      <c r="B47" s="6"/>
      <c r="C47" s="69"/>
      <c r="D47" s="69"/>
      <c r="E47" s="69"/>
      <c r="F47" s="69"/>
      <c r="G47" s="69"/>
      <c r="H47" s="6"/>
      <c r="I47" s="69"/>
      <c r="J47" s="6"/>
      <c r="K47" s="69"/>
      <c r="L47" s="69"/>
      <c r="M47" s="69"/>
      <c r="N47" s="69"/>
      <c r="O47" s="69"/>
      <c r="P47" s="69"/>
      <c r="Q47" s="69"/>
      <c r="R47" s="6"/>
      <c r="S47" s="69"/>
      <c r="T47" s="69"/>
      <c r="U47" s="69"/>
      <c r="V47" s="69"/>
      <c r="W47" s="69"/>
      <c r="X47" s="37"/>
      <c r="Y47" s="37"/>
      <c r="Z47" s="37"/>
      <c r="AA47" s="37"/>
      <c r="AB47" s="37"/>
      <c r="AC47" s="37"/>
      <c r="AD47" s="37"/>
      <c r="AE47" s="3"/>
      <c r="AF47" s="11"/>
    </row>
    <row r="48" spans="1:32" ht="10.5" customHeight="1">
      <c r="A48" s="3"/>
      <c r="B48" s="6" t="s">
        <v>5</v>
      </c>
      <c r="C48" s="6" t="s">
        <v>15</v>
      </c>
      <c r="D48" s="69"/>
      <c r="E48" s="69"/>
      <c r="F48" s="69"/>
      <c r="G48" s="69"/>
      <c r="H48" s="6"/>
      <c r="I48" s="69"/>
      <c r="J48" s="6"/>
      <c r="K48" s="69"/>
      <c r="L48" s="69"/>
      <c r="M48" s="69"/>
      <c r="N48" s="69"/>
      <c r="O48" s="69"/>
      <c r="P48" s="69"/>
      <c r="Q48" s="69"/>
      <c r="R48" s="6"/>
      <c r="S48" s="69"/>
      <c r="T48" s="69"/>
      <c r="U48" s="69"/>
      <c r="V48" s="69"/>
      <c r="W48" s="69"/>
      <c r="X48" s="37"/>
      <c r="Y48" s="37"/>
      <c r="Z48" s="37"/>
      <c r="AA48" s="37"/>
      <c r="AB48" s="37"/>
      <c r="AC48" s="37"/>
      <c r="AD48" s="37"/>
      <c r="AE48" s="3"/>
      <c r="AF48" s="11"/>
    </row>
    <row r="49" spans="1:32" ht="10.5" customHeight="1">
      <c r="A49" s="3"/>
      <c r="B49" s="6"/>
      <c r="C49" s="6" t="s">
        <v>16</v>
      </c>
      <c r="D49" s="69"/>
      <c r="E49" s="69"/>
      <c r="F49" s="69"/>
      <c r="G49" s="69"/>
      <c r="H49" s="6"/>
      <c r="I49" s="69"/>
      <c r="J49" s="6"/>
      <c r="K49" s="69"/>
      <c r="L49" s="69"/>
      <c r="M49" s="69"/>
      <c r="N49" s="69"/>
      <c r="O49" s="69"/>
      <c r="P49" s="69"/>
      <c r="Q49" s="69"/>
      <c r="R49" s="6"/>
      <c r="S49" s="69"/>
      <c r="T49" s="69"/>
      <c r="U49" s="69"/>
      <c r="V49" s="69"/>
      <c r="W49" s="69"/>
      <c r="X49" s="37"/>
      <c r="Y49" s="37"/>
      <c r="Z49" s="37"/>
      <c r="AA49" s="37"/>
      <c r="AB49" s="37"/>
      <c r="AC49" s="37"/>
      <c r="AD49" s="37"/>
      <c r="AE49" s="3"/>
      <c r="AF49" s="11"/>
    </row>
    <row r="50" spans="1:32" ht="10.5" customHeight="1">
      <c r="A50" s="3"/>
      <c r="B50" s="6"/>
      <c r="C50" s="69"/>
      <c r="D50" s="69"/>
      <c r="E50" s="69"/>
      <c r="F50" s="69"/>
      <c r="G50" s="69"/>
      <c r="H50" s="6"/>
      <c r="I50" s="69"/>
      <c r="J50" s="6"/>
      <c r="K50" s="69"/>
      <c r="L50" s="69"/>
      <c r="M50" s="69"/>
      <c r="N50" s="69"/>
      <c r="O50" s="69"/>
      <c r="P50" s="69"/>
      <c r="Q50" s="69"/>
      <c r="R50" s="6"/>
      <c r="S50" s="69"/>
      <c r="T50" s="69"/>
      <c r="U50" s="69"/>
      <c r="V50" s="69"/>
      <c r="W50" s="69"/>
      <c r="X50" s="37"/>
      <c r="Y50" s="37"/>
      <c r="Z50" s="37"/>
      <c r="AA50" s="37"/>
      <c r="AB50" s="37"/>
      <c r="AC50" s="37"/>
      <c r="AD50" s="37"/>
      <c r="AE50" s="3"/>
      <c r="AF50" s="11"/>
    </row>
    <row r="51" spans="1:32" ht="10.5" customHeight="1">
      <c r="A51" s="3"/>
      <c r="B51" s="6"/>
      <c r="C51" s="69"/>
      <c r="D51" s="69"/>
      <c r="E51" s="69"/>
      <c r="F51" s="69"/>
      <c r="G51" s="69"/>
      <c r="H51" s="6"/>
      <c r="I51" s="69"/>
      <c r="J51" s="6"/>
      <c r="K51" s="69"/>
      <c r="L51" s="69"/>
      <c r="M51" s="69"/>
      <c r="N51" s="69"/>
      <c r="O51" s="69"/>
      <c r="P51" s="69"/>
      <c r="Q51" s="69"/>
      <c r="R51" s="6"/>
      <c r="S51" s="69"/>
      <c r="T51" s="69"/>
      <c r="U51" s="69"/>
      <c r="V51" s="69"/>
      <c r="W51" s="69"/>
      <c r="X51" s="37"/>
      <c r="Y51" s="37"/>
      <c r="Z51" s="37"/>
      <c r="AA51" s="37"/>
      <c r="AB51" s="37"/>
      <c r="AC51" s="37"/>
      <c r="AD51" s="37"/>
      <c r="AE51" s="3"/>
      <c r="AF51" s="11"/>
    </row>
    <row r="52" spans="1:32" ht="10.5" customHeight="1">
      <c r="A52" s="3"/>
      <c r="B52" s="6"/>
      <c r="C52" s="69"/>
      <c r="D52" s="69"/>
      <c r="E52" s="69"/>
      <c r="F52" s="69"/>
      <c r="G52" s="69"/>
      <c r="H52" s="6"/>
      <c r="I52" s="69"/>
      <c r="J52" s="6"/>
      <c r="K52" s="69"/>
      <c r="L52" s="69"/>
      <c r="M52" s="69"/>
      <c r="N52" s="69"/>
      <c r="O52" s="69"/>
      <c r="P52" s="69"/>
      <c r="Q52" s="69"/>
      <c r="R52" s="6"/>
      <c r="S52" s="69"/>
      <c r="T52" s="69"/>
      <c r="U52" s="69"/>
      <c r="V52" s="69"/>
      <c r="W52" s="69"/>
      <c r="X52" s="37"/>
      <c r="Y52" s="37"/>
      <c r="Z52" s="37"/>
      <c r="AA52" s="37"/>
      <c r="AB52" s="37"/>
      <c r="AC52" s="37"/>
      <c r="AD52" s="37"/>
      <c r="AE52" s="3"/>
      <c r="AF52" s="11"/>
    </row>
    <row r="53" spans="1:32" ht="10.5" customHeight="1">
      <c r="A53" s="3"/>
      <c r="B53" s="69" t="s">
        <v>19</v>
      </c>
      <c r="C53" s="69"/>
      <c r="D53" s="69"/>
      <c r="E53" s="69"/>
      <c r="F53" s="69"/>
      <c r="G53" s="95"/>
      <c r="H53" s="6"/>
      <c r="I53" s="69"/>
      <c r="J53" s="69"/>
      <c r="K53" s="69"/>
      <c r="L53" s="69"/>
      <c r="M53" s="95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37"/>
      <c r="Y53" s="37"/>
      <c r="Z53" s="37"/>
      <c r="AA53" s="37"/>
      <c r="AB53" s="37"/>
      <c r="AC53" s="37"/>
      <c r="AD53" s="37"/>
      <c r="AE53" s="3"/>
      <c r="AF53" s="11"/>
    </row>
    <row r="54" spans="1:32" ht="10.5" customHeight="1">
      <c r="A54" s="3"/>
      <c r="B54" s="69"/>
      <c r="C54" s="69"/>
      <c r="D54" s="69"/>
      <c r="E54" s="69"/>
      <c r="F54" s="69"/>
      <c r="G54" s="95"/>
      <c r="H54" s="6"/>
      <c r="I54" s="69"/>
      <c r="J54" s="69"/>
      <c r="K54" s="69"/>
      <c r="L54" s="69"/>
      <c r="M54" s="95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37"/>
      <c r="Y54" s="37"/>
      <c r="Z54" s="37"/>
      <c r="AA54" s="37"/>
      <c r="AB54" s="37"/>
      <c r="AC54" s="37"/>
      <c r="AD54" s="37"/>
      <c r="AE54" s="3"/>
      <c r="AF54" s="11"/>
    </row>
    <row r="55" spans="1:32" ht="10.5" customHeight="1">
      <c r="A55" s="3"/>
      <c r="B55" s="6" t="s">
        <v>20</v>
      </c>
      <c r="C55" s="88"/>
      <c r="D55" s="88"/>
      <c r="E55" s="88"/>
      <c r="F55" s="88"/>
      <c r="G55" s="88"/>
      <c r="H55" s="88"/>
      <c r="I55" s="88"/>
      <c r="J55" s="6" t="s">
        <v>24</v>
      </c>
      <c r="K55" s="88"/>
      <c r="L55" s="88"/>
      <c r="M55" s="88"/>
      <c r="N55" s="88"/>
      <c r="O55" s="88"/>
      <c r="P55" s="88"/>
      <c r="Q55" s="88"/>
      <c r="R55" s="6" t="s">
        <v>20</v>
      </c>
      <c r="S55" s="88"/>
      <c r="T55" s="88"/>
      <c r="U55" s="88"/>
      <c r="V55" s="88"/>
      <c r="W55" s="88"/>
      <c r="X55" s="37"/>
      <c r="Y55" s="37"/>
      <c r="Z55" s="37"/>
      <c r="AA55" s="37"/>
      <c r="AB55" s="37"/>
      <c r="AC55" s="37"/>
      <c r="AD55" s="37"/>
      <c r="AE55" s="3"/>
      <c r="AF55" s="11"/>
    </row>
    <row r="56" spans="1:32" ht="10.5" customHeight="1">
      <c r="A56" s="3"/>
      <c r="B56" s="83" t="s">
        <v>21</v>
      </c>
      <c r="C56" s="90"/>
      <c r="D56" s="90"/>
      <c r="E56" s="90"/>
      <c r="F56" s="90"/>
      <c r="G56" s="90"/>
      <c r="H56" s="6"/>
      <c r="I56" s="69"/>
      <c r="J56" s="83" t="s">
        <v>25</v>
      </c>
      <c r="K56" s="90"/>
      <c r="L56" s="90"/>
      <c r="M56" s="90"/>
      <c r="N56" s="90"/>
      <c r="O56" s="90"/>
      <c r="P56" s="69"/>
      <c r="Q56" s="69"/>
      <c r="R56" s="83" t="s">
        <v>21</v>
      </c>
      <c r="S56" s="90"/>
      <c r="T56" s="90"/>
      <c r="U56" s="90"/>
      <c r="V56" s="90"/>
      <c r="W56" s="90"/>
      <c r="X56" s="37"/>
      <c r="Y56" s="37"/>
      <c r="Z56" s="37"/>
      <c r="AA56" s="37"/>
      <c r="AB56" s="37"/>
      <c r="AC56" s="37"/>
      <c r="AD56" s="37"/>
      <c r="AE56" s="3"/>
      <c r="AF56" s="11"/>
    </row>
    <row r="57" spans="1:32" ht="10.5" customHeight="1">
      <c r="A57" s="3"/>
      <c r="B57" s="1"/>
      <c r="C57" s="85" t="s">
        <v>14</v>
      </c>
      <c r="D57" s="91">
        <v>21</v>
      </c>
      <c r="E57" s="91">
        <v>13</v>
      </c>
      <c r="F57" s="91">
        <v>19</v>
      </c>
      <c r="G57" s="92">
        <v>7</v>
      </c>
      <c r="H57" s="69"/>
      <c r="I57" s="69"/>
      <c r="J57" s="1"/>
      <c r="K57" s="85" t="s">
        <v>14</v>
      </c>
      <c r="L57" s="91">
        <v>21</v>
      </c>
      <c r="M57" s="91">
        <v>21</v>
      </c>
      <c r="N57" s="91"/>
      <c r="O57" s="92">
        <v>8</v>
      </c>
      <c r="P57" s="69"/>
      <c r="Q57" s="69"/>
      <c r="R57" s="1"/>
      <c r="S57" s="85" t="s">
        <v>14</v>
      </c>
      <c r="T57" s="91">
        <v>9</v>
      </c>
      <c r="U57" s="91">
        <v>20</v>
      </c>
      <c r="V57" s="91"/>
      <c r="W57" s="92">
        <v>9</v>
      </c>
      <c r="X57" s="37"/>
      <c r="Y57" s="37"/>
      <c r="Z57" s="37"/>
      <c r="AA57" s="37"/>
      <c r="AB57" s="37"/>
      <c r="AC57" s="37"/>
      <c r="AD57" s="37"/>
      <c r="AE57" s="3"/>
      <c r="AF57" s="11"/>
    </row>
    <row r="58" spans="1:32" ht="10.5" customHeight="1">
      <c r="A58" s="3"/>
      <c r="B58" s="1"/>
      <c r="C58" s="85"/>
      <c r="D58" s="91">
        <v>17</v>
      </c>
      <c r="E58" s="91">
        <v>21</v>
      </c>
      <c r="F58" s="91">
        <v>21</v>
      </c>
      <c r="G58" s="93"/>
      <c r="H58" s="6"/>
      <c r="I58" s="69"/>
      <c r="J58" s="1"/>
      <c r="K58" s="85"/>
      <c r="L58" s="91">
        <v>18</v>
      </c>
      <c r="M58" s="91">
        <v>7</v>
      </c>
      <c r="N58" s="91"/>
      <c r="O58" s="93"/>
      <c r="P58" s="69"/>
      <c r="Q58" s="69"/>
      <c r="R58" s="1"/>
      <c r="S58" s="85"/>
      <c r="T58" s="91">
        <v>21</v>
      </c>
      <c r="U58" s="91">
        <v>22</v>
      </c>
      <c r="V58" s="91"/>
      <c r="W58" s="93"/>
      <c r="X58" s="37"/>
      <c r="Y58" s="37"/>
      <c r="Z58" s="37"/>
      <c r="AA58" s="37"/>
      <c r="AB58" s="37"/>
      <c r="AC58" s="37"/>
      <c r="AD58" s="37"/>
      <c r="AE58" s="3"/>
      <c r="AF58" s="11"/>
    </row>
    <row r="59" spans="1:32" ht="10.5" customHeight="1">
      <c r="A59" s="3"/>
      <c r="B59" s="6" t="s">
        <v>22</v>
      </c>
      <c r="C59" s="88"/>
      <c r="D59" s="88"/>
      <c r="E59" s="88"/>
      <c r="F59" s="88"/>
      <c r="G59" s="93"/>
      <c r="H59" s="69"/>
      <c r="I59" s="69"/>
      <c r="J59" s="6" t="s">
        <v>26</v>
      </c>
      <c r="K59" s="88"/>
      <c r="L59" s="88"/>
      <c r="M59" s="88"/>
      <c r="N59" s="88"/>
      <c r="O59" s="93"/>
      <c r="P59" s="69"/>
      <c r="Q59" s="69"/>
      <c r="R59" s="6" t="s">
        <v>24</v>
      </c>
      <c r="S59" s="88"/>
      <c r="T59" s="88"/>
      <c r="U59" s="88"/>
      <c r="V59" s="88"/>
      <c r="W59" s="93"/>
      <c r="X59" s="37"/>
      <c r="Y59" s="37"/>
      <c r="Z59" s="37"/>
      <c r="AA59" s="37"/>
      <c r="AB59" s="37"/>
      <c r="AC59" s="37"/>
      <c r="AD59" s="37"/>
      <c r="AE59" s="3"/>
      <c r="AF59" s="11"/>
    </row>
    <row r="60" spans="1:32" ht="10.5" customHeight="1">
      <c r="A60" s="3"/>
      <c r="B60" s="83" t="s">
        <v>23</v>
      </c>
      <c r="C60" s="90"/>
      <c r="D60" s="90"/>
      <c r="E60" s="90"/>
      <c r="F60" s="90"/>
      <c r="G60" s="94"/>
      <c r="H60" s="6"/>
      <c r="I60" s="69"/>
      <c r="J60" s="83" t="s">
        <v>27</v>
      </c>
      <c r="K60" s="90"/>
      <c r="L60" s="90"/>
      <c r="M60" s="90"/>
      <c r="N60" s="90"/>
      <c r="O60" s="94"/>
      <c r="P60" s="69"/>
      <c r="Q60" s="69"/>
      <c r="R60" s="83" t="s">
        <v>25</v>
      </c>
      <c r="S60" s="90"/>
      <c r="T60" s="90"/>
      <c r="U60" s="90"/>
      <c r="V60" s="90"/>
      <c r="W60" s="94"/>
      <c r="X60" s="37"/>
      <c r="Y60" s="37"/>
      <c r="Z60" s="37"/>
      <c r="AA60" s="37"/>
      <c r="AB60" s="37"/>
      <c r="AC60" s="37"/>
      <c r="AD60" s="37"/>
      <c r="AE60" s="3"/>
      <c r="AF60" s="11"/>
    </row>
    <row r="61" spans="1:32" ht="10.5" customHeight="1">
      <c r="A61" s="3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"/>
      <c r="AF61" s="11"/>
    </row>
    <row r="62" spans="1:32" ht="10.5" customHeight="1">
      <c r="A62" s="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"/>
      <c r="AF62" s="11"/>
    </row>
    <row r="63" spans="1:32" ht="10.5" customHeight="1">
      <c r="A63" s="3"/>
      <c r="B63" s="6" t="s">
        <v>22</v>
      </c>
      <c r="C63" s="37"/>
      <c r="D63" s="37"/>
      <c r="E63" s="37"/>
      <c r="F63" s="37"/>
      <c r="G63" s="37"/>
      <c r="H63" s="37"/>
      <c r="I63" s="37"/>
      <c r="J63" s="6" t="s">
        <v>20</v>
      </c>
      <c r="K63" s="37"/>
      <c r="L63" s="37"/>
      <c r="M63" s="37"/>
      <c r="N63" s="37"/>
      <c r="O63" s="37"/>
      <c r="P63" s="37"/>
      <c r="Q63" s="37"/>
      <c r="R63" s="6" t="s">
        <v>24</v>
      </c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"/>
      <c r="AF63" s="11"/>
    </row>
    <row r="64" spans="1:32" ht="10.5" customHeight="1">
      <c r="A64" s="3"/>
      <c r="B64" s="83" t="s">
        <v>23</v>
      </c>
      <c r="C64" s="90"/>
      <c r="D64" s="90"/>
      <c r="E64" s="90"/>
      <c r="F64" s="90"/>
      <c r="G64" s="90"/>
      <c r="H64" s="6"/>
      <c r="I64" s="69"/>
      <c r="J64" s="83" t="s">
        <v>21</v>
      </c>
      <c r="K64" s="90"/>
      <c r="L64" s="90"/>
      <c r="M64" s="90"/>
      <c r="N64" s="90"/>
      <c r="O64" s="90"/>
      <c r="P64" s="69"/>
      <c r="Q64" s="69"/>
      <c r="R64" s="83" t="s">
        <v>25</v>
      </c>
      <c r="S64" s="90"/>
      <c r="T64" s="90"/>
      <c r="U64" s="90"/>
      <c r="V64" s="90"/>
      <c r="W64" s="90"/>
      <c r="X64" s="37"/>
      <c r="Y64" s="37"/>
      <c r="Z64" s="37"/>
      <c r="AA64" s="37"/>
      <c r="AB64" s="37"/>
      <c r="AC64" s="37"/>
      <c r="AD64" s="37"/>
      <c r="AE64" s="3"/>
      <c r="AF64" s="11"/>
    </row>
    <row r="65" spans="1:32" ht="10.5" customHeight="1">
      <c r="A65" s="3"/>
      <c r="B65" s="1"/>
      <c r="C65" s="85" t="s">
        <v>14</v>
      </c>
      <c r="D65" s="91">
        <v>12</v>
      </c>
      <c r="E65" s="91">
        <v>20</v>
      </c>
      <c r="F65" s="91"/>
      <c r="G65" s="92">
        <v>10</v>
      </c>
      <c r="H65" s="69">
        <v>5</v>
      </c>
      <c r="I65" s="69"/>
      <c r="J65" s="1"/>
      <c r="K65" s="85" t="s">
        <v>14</v>
      </c>
      <c r="L65" s="91">
        <v>18</v>
      </c>
      <c r="M65" s="91">
        <v>19</v>
      </c>
      <c r="N65" s="91"/>
      <c r="O65" s="92">
        <v>11</v>
      </c>
      <c r="P65" s="69"/>
      <c r="Q65" s="69"/>
      <c r="R65" s="1"/>
      <c r="S65" s="85" t="s">
        <v>14</v>
      </c>
      <c r="T65" s="91">
        <v>21</v>
      </c>
      <c r="U65" s="91">
        <v>21</v>
      </c>
      <c r="V65" s="91"/>
      <c r="W65" s="92">
        <v>12</v>
      </c>
      <c r="X65" s="37"/>
      <c r="Y65" s="37"/>
      <c r="Z65" s="37"/>
      <c r="AA65" s="37"/>
      <c r="AB65" s="37"/>
      <c r="AC65" s="37"/>
      <c r="AD65" s="37"/>
      <c r="AE65" s="3"/>
      <c r="AF65" s="11"/>
    </row>
    <row r="66" spans="1:32" ht="10.5" customHeight="1">
      <c r="A66" s="3"/>
      <c r="B66" s="1"/>
      <c r="C66" s="85"/>
      <c r="D66" s="91">
        <v>21</v>
      </c>
      <c r="E66" s="91">
        <v>22</v>
      </c>
      <c r="F66" s="91"/>
      <c r="G66" s="93"/>
      <c r="H66" s="6"/>
      <c r="I66" s="69"/>
      <c r="J66" s="1"/>
      <c r="K66" s="85"/>
      <c r="L66" s="91">
        <v>21</v>
      </c>
      <c r="M66" s="91">
        <v>21</v>
      </c>
      <c r="N66" s="91"/>
      <c r="O66" s="93"/>
      <c r="P66" s="69"/>
      <c r="Q66" s="69"/>
      <c r="R66" s="1"/>
      <c r="S66" s="85"/>
      <c r="T66" s="91">
        <v>11</v>
      </c>
      <c r="U66" s="91">
        <v>8</v>
      </c>
      <c r="V66" s="91"/>
      <c r="W66" s="93"/>
      <c r="X66" s="37"/>
      <c r="Y66" s="37"/>
      <c r="Z66" s="37"/>
      <c r="AA66" s="37"/>
      <c r="AB66" s="37"/>
      <c r="AC66" s="37"/>
      <c r="AD66" s="37"/>
      <c r="AE66" s="3"/>
      <c r="AF66" s="11"/>
    </row>
    <row r="67" spans="1:32" ht="10.5" customHeight="1">
      <c r="A67" s="3"/>
      <c r="B67" s="6" t="s">
        <v>26</v>
      </c>
      <c r="C67" s="88"/>
      <c r="D67" s="88"/>
      <c r="E67" s="88"/>
      <c r="F67" s="88"/>
      <c r="G67" s="93"/>
      <c r="H67" s="69"/>
      <c r="I67" s="69"/>
      <c r="J67" s="6" t="s">
        <v>26</v>
      </c>
      <c r="K67" s="88"/>
      <c r="L67" s="88"/>
      <c r="M67" s="88"/>
      <c r="N67" s="88"/>
      <c r="O67" s="93"/>
      <c r="P67" s="69"/>
      <c r="Q67" s="69"/>
      <c r="R67" s="6" t="s">
        <v>22</v>
      </c>
      <c r="S67" s="88"/>
      <c r="T67" s="88"/>
      <c r="U67" s="88"/>
      <c r="V67" s="88"/>
      <c r="W67" s="93"/>
      <c r="X67" s="37"/>
      <c r="Y67" s="37"/>
      <c r="Z67" s="37"/>
      <c r="AA67" s="37"/>
      <c r="AB67" s="37"/>
      <c r="AC67" s="37"/>
      <c r="AD67" s="37"/>
      <c r="AE67" s="3"/>
      <c r="AF67" s="11"/>
    </row>
    <row r="68" spans="1:32" ht="10.5" customHeight="1">
      <c r="A68" s="3"/>
      <c r="B68" s="83" t="s">
        <v>27</v>
      </c>
      <c r="C68" s="90"/>
      <c r="D68" s="90"/>
      <c r="E68" s="90"/>
      <c r="F68" s="90"/>
      <c r="G68" s="94"/>
      <c r="H68" s="6"/>
      <c r="I68" s="69"/>
      <c r="J68" s="83" t="s">
        <v>27</v>
      </c>
      <c r="K68" s="90"/>
      <c r="L68" s="90"/>
      <c r="M68" s="90"/>
      <c r="N68" s="90"/>
      <c r="O68" s="94"/>
      <c r="P68" s="69"/>
      <c r="Q68" s="69"/>
      <c r="R68" s="83" t="s">
        <v>23</v>
      </c>
      <c r="S68" s="90"/>
      <c r="T68" s="90"/>
      <c r="U68" s="90"/>
      <c r="V68" s="90"/>
      <c r="W68" s="94"/>
      <c r="X68" s="37"/>
      <c r="Y68" s="37"/>
      <c r="Z68" s="37"/>
      <c r="AA68" s="37"/>
      <c r="AB68" s="37"/>
      <c r="AC68" s="37"/>
      <c r="AD68" s="37"/>
      <c r="AE68" s="3"/>
      <c r="AF68" s="11"/>
    </row>
    <row r="69" spans="1:32" ht="10.5" customHeight="1">
      <c r="A69" s="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"/>
      <c r="AF69" s="11"/>
    </row>
    <row r="70" spans="1:32" ht="10.5" customHeight="1">
      <c r="A70" s="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"/>
      <c r="AF70" s="11"/>
    </row>
    <row r="71" spans="1:32" ht="10.5" customHeight="1">
      <c r="A71" s="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"/>
      <c r="AF71" s="11"/>
    </row>
    <row r="72" spans="1:32" ht="10.5" customHeight="1">
      <c r="A72" s="3"/>
      <c r="B72" s="6" t="s">
        <v>1</v>
      </c>
      <c r="C72" s="6" t="s">
        <v>24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"/>
      <c r="AF72" s="11"/>
    </row>
    <row r="73" spans="1:32" ht="10.5" customHeight="1">
      <c r="A73" s="3"/>
      <c r="B73" s="6"/>
      <c r="C73" s="6" t="s">
        <v>25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"/>
      <c r="AF73" s="11"/>
    </row>
    <row r="74" spans="1:32" ht="10.5" customHeight="1">
      <c r="A74" s="3"/>
      <c r="B74" s="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"/>
      <c r="AF74" s="11"/>
    </row>
    <row r="75" spans="1:32" ht="10.5" customHeight="1">
      <c r="A75" s="3"/>
      <c r="B75" s="6" t="s">
        <v>2</v>
      </c>
      <c r="C75" s="6" t="s">
        <v>26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"/>
      <c r="AF75" s="11"/>
    </row>
    <row r="76" spans="1:32" ht="10.5" customHeight="1">
      <c r="A76" s="3"/>
      <c r="B76" s="6"/>
      <c r="C76" s="6" t="s">
        <v>27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"/>
      <c r="AF76" s="11"/>
    </row>
    <row r="77" spans="1:32" ht="10.5" customHeight="1">
      <c r="A77" s="3"/>
      <c r="B77" s="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"/>
      <c r="AF77" s="11"/>
    </row>
    <row r="78" spans="1:32" ht="10.5" customHeight="1">
      <c r="A78" s="3"/>
      <c r="B78" s="6" t="s">
        <v>3</v>
      </c>
      <c r="C78" s="6" t="s">
        <v>22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"/>
      <c r="AF78" s="11"/>
    </row>
    <row r="79" spans="1:32" ht="10.5" customHeight="1">
      <c r="A79" s="3"/>
      <c r="B79" s="6"/>
      <c r="C79" s="6" t="s">
        <v>23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"/>
      <c r="AF79" s="11"/>
    </row>
    <row r="80" spans="1:32" ht="10.5" customHeight="1">
      <c r="A80" s="3"/>
      <c r="B80" s="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"/>
      <c r="AF80" s="11"/>
    </row>
    <row r="81" spans="1:32" ht="10.5" customHeight="1">
      <c r="A81" s="3"/>
      <c r="B81" s="6" t="s">
        <v>5</v>
      </c>
      <c r="C81" s="6" t="s">
        <v>20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"/>
      <c r="AF81" s="11"/>
    </row>
    <row r="82" spans="1:32" ht="10.5" customHeight="1">
      <c r="A82" s="3"/>
      <c r="B82" s="37"/>
      <c r="C82" s="6" t="s">
        <v>21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"/>
      <c r="AF82" s="11"/>
    </row>
    <row r="83" spans="1:32" ht="10.5" customHeight="1">
      <c r="A83" s="3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"/>
      <c r="AF83" s="11"/>
    </row>
    <row r="84" spans="1:32" ht="10.5" customHeight="1">
      <c r="A84" s="3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"/>
      <c r="AF84" s="11"/>
    </row>
    <row r="85" spans="1:32" ht="10.5" customHeight="1">
      <c r="A85" s="3"/>
      <c r="B85" s="6" t="s">
        <v>10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37"/>
      <c r="W85" s="37"/>
      <c r="X85" s="37"/>
      <c r="Y85" s="37"/>
      <c r="Z85" s="37"/>
      <c r="AA85" s="37"/>
      <c r="AB85" s="37"/>
      <c r="AC85" s="37"/>
      <c r="AD85" s="37"/>
      <c r="AE85" s="3"/>
      <c r="AF85" s="11"/>
    </row>
    <row r="86" spans="1:32" ht="10.5" customHeight="1">
      <c r="A86" s="3"/>
      <c r="B86" s="83" t="s">
        <v>11</v>
      </c>
      <c r="C86" s="90"/>
      <c r="D86" s="90"/>
      <c r="E86" s="90"/>
      <c r="F86" s="90"/>
      <c r="G86" s="90"/>
      <c r="H86" s="55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37"/>
      <c r="W86" s="37"/>
      <c r="X86" s="37"/>
      <c r="Y86" s="37"/>
      <c r="Z86" s="37"/>
      <c r="AA86" s="37"/>
      <c r="AB86" s="37"/>
      <c r="AC86" s="37"/>
      <c r="AD86" s="37"/>
      <c r="AE86" s="3"/>
      <c r="AF86" s="11"/>
    </row>
    <row r="87" spans="1:32" ht="10.5" customHeight="1">
      <c r="A87" s="3"/>
      <c r="B87" s="88"/>
      <c r="C87" s="87" t="s">
        <v>14</v>
      </c>
      <c r="D87" s="91">
        <v>21</v>
      </c>
      <c r="E87" s="91">
        <v>21</v>
      </c>
      <c r="F87" s="91"/>
      <c r="G87" s="116">
        <v>15</v>
      </c>
      <c r="H87" s="6" t="s">
        <v>10</v>
      </c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37"/>
      <c r="W87" s="37"/>
      <c r="X87" s="37"/>
      <c r="Y87" s="37"/>
      <c r="Z87" s="37"/>
      <c r="AA87" s="37"/>
      <c r="AB87" s="37"/>
      <c r="AC87" s="37"/>
      <c r="AD87" s="37"/>
      <c r="AE87" s="3"/>
      <c r="AF87" s="11"/>
    </row>
    <row r="88" spans="1:32" ht="10.5" customHeight="1">
      <c r="A88" s="3"/>
      <c r="B88" s="88"/>
      <c r="C88" s="85"/>
      <c r="D88" s="91">
        <v>6</v>
      </c>
      <c r="E88" s="91">
        <v>9</v>
      </c>
      <c r="F88" s="91"/>
      <c r="G88" s="118"/>
      <c r="H88" s="83" t="s">
        <v>11</v>
      </c>
      <c r="I88" s="90"/>
      <c r="J88" s="90"/>
      <c r="K88" s="90"/>
      <c r="L88" s="90"/>
      <c r="M88" s="90"/>
      <c r="N88" s="88"/>
      <c r="O88" s="88"/>
      <c r="P88" s="88"/>
      <c r="Q88" s="88"/>
      <c r="R88" s="88"/>
      <c r="S88" s="88"/>
      <c r="T88" s="88"/>
      <c r="U88" s="88"/>
      <c r="V88" s="37"/>
      <c r="W88" s="37"/>
      <c r="X88" s="37"/>
      <c r="Y88" s="37"/>
      <c r="Z88" s="37"/>
      <c r="AA88" s="37"/>
      <c r="AB88" s="37"/>
      <c r="AC88" s="37"/>
      <c r="AD88" s="37"/>
      <c r="AE88" s="3"/>
      <c r="AF88" s="11"/>
    </row>
    <row r="89" spans="1:32" ht="10.5" customHeight="1">
      <c r="A89" s="3"/>
      <c r="B89" s="6" t="s">
        <v>26</v>
      </c>
      <c r="C89" s="6"/>
      <c r="D89" s="88"/>
      <c r="E89" s="88"/>
      <c r="F89" s="88"/>
      <c r="G89" s="118"/>
      <c r="H89" s="88"/>
      <c r="I89" s="88"/>
      <c r="J89" s="88"/>
      <c r="K89" s="88"/>
      <c r="L89" s="88"/>
      <c r="M89" s="88"/>
      <c r="N89" s="92">
        <v>17</v>
      </c>
      <c r="O89" s="88"/>
      <c r="P89" s="88"/>
      <c r="Q89" s="88"/>
      <c r="R89" s="88"/>
      <c r="S89" s="88"/>
      <c r="T89" s="88"/>
      <c r="U89" s="88"/>
      <c r="V89" s="37"/>
      <c r="W89" s="37"/>
      <c r="X89" s="37"/>
      <c r="Y89" s="37"/>
      <c r="Z89" s="37"/>
      <c r="AA89" s="37"/>
      <c r="AB89" s="37"/>
      <c r="AC89" s="37"/>
      <c r="AD89" s="37"/>
      <c r="AE89" s="3"/>
      <c r="AF89" s="11"/>
    </row>
    <row r="90" spans="1:32" ht="10.5" customHeight="1">
      <c r="A90" s="3"/>
      <c r="B90" s="83" t="s">
        <v>27</v>
      </c>
      <c r="C90" s="83"/>
      <c r="D90" s="90"/>
      <c r="E90" s="90"/>
      <c r="F90" s="90"/>
      <c r="G90" s="113"/>
      <c r="H90" s="55"/>
      <c r="I90" s="88"/>
      <c r="J90" s="88"/>
      <c r="K90" s="88"/>
      <c r="L90" s="88"/>
      <c r="M90" s="88"/>
      <c r="N90" s="113"/>
      <c r="O90" s="88" t="s">
        <v>1</v>
      </c>
      <c r="P90" s="6" t="s">
        <v>10</v>
      </c>
      <c r="Q90" s="88"/>
      <c r="R90" s="88"/>
      <c r="S90" s="88"/>
      <c r="T90" s="88"/>
      <c r="U90" s="88"/>
      <c r="V90" s="37"/>
      <c r="W90" s="37"/>
      <c r="X90" s="37"/>
      <c r="Y90" s="37"/>
      <c r="Z90" s="37"/>
      <c r="AA90" s="37"/>
      <c r="AB90" s="37"/>
      <c r="AC90" s="37"/>
      <c r="AD90" s="37"/>
      <c r="AE90" s="3"/>
      <c r="AF90" s="11"/>
    </row>
    <row r="91" spans="1:32" ht="10.5" customHeight="1">
      <c r="A91" s="3"/>
      <c r="B91" s="69"/>
      <c r="C91" s="69"/>
      <c r="D91" s="69"/>
      <c r="E91" s="69"/>
      <c r="F91" s="69"/>
      <c r="G91" s="125"/>
      <c r="H91" s="88"/>
      <c r="I91" s="88"/>
      <c r="J91" s="88"/>
      <c r="K91" s="114" t="s">
        <v>14</v>
      </c>
      <c r="L91" s="91">
        <v>15</v>
      </c>
      <c r="M91" s="91">
        <v>15</v>
      </c>
      <c r="N91" s="115"/>
      <c r="O91" s="120"/>
      <c r="P91" s="83" t="s">
        <v>11</v>
      </c>
      <c r="Q91" s="90"/>
      <c r="R91" s="90"/>
      <c r="S91" s="90"/>
      <c r="T91" s="90"/>
      <c r="U91" s="90"/>
      <c r="V91" s="37"/>
      <c r="W91" s="37"/>
      <c r="X91" s="37"/>
      <c r="Y91" s="37"/>
      <c r="Z91" s="37"/>
      <c r="AA91" s="37"/>
      <c r="AB91" s="37"/>
      <c r="AC91" s="37"/>
      <c r="AD91" s="37"/>
      <c r="AE91" s="3"/>
      <c r="AF91" s="11"/>
    </row>
    <row r="92" spans="1:32" ht="10.5" customHeight="1">
      <c r="A92" s="3"/>
      <c r="B92" s="6" t="s">
        <v>24</v>
      </c>
      <c r="C92" s="6"/>
      <c r="D92" s="88"/>
      <c r="E92" s="88"/>
      <c r="F92" s="88"/>
      <c r="G92" s="119"/>
      <c r="H92" s="88"/>
      <c r="I92" s="88"/>
      <c r="J92" s="88"/>
      <c r="K92" s="114"/>
      <c r="L92" s="91">
        <v>10</v>
      </c>
      <c r="M92" s="91">
        <v>11</v>
      </c>
      <c r="N92" s="115"/>
      <c r="O92" s="88"/>
      <c r="P92" s="126"/>
      <c r="Q92" s="88"/>
      <c r="R92" s="88"/>
      <c r="S92" s="88"/>
      <c r="T92" s="88"/>
      <c r="U92" s="95"/>
      <c r="V92" s="37"/>
      <c r="W92" s="37"/>
      <c r="X92" s="37"/>
      <c r="Y92" s="37"/>
      <c r="Z92" s="37"/>
      <c r="AA92" s="37"/>
      <c r="AB92" s="37"/>
      <c r="AC92" s="37"/>
      <c r="AD92" s="37"/>
      <c r="AE92" s="3"/>
      <c r="AF92" s="11"/>
    </row>
    <row r="93" spans="1:32" ht="10.5" customHeight="1">
      <c r="A93" s="3"/>
      <c r="B93" s="83" t="s">
        <v>25</v>
      </c>
      <c r="C93" s="83"/>
      <c r="D93" s="90"/>
      <c r="E93" s="90"/>
      <c r="F93" s="90"/>
      <c r="G93" s="121"/>
      <c r="H93" s="55"/>
      <c r="I93" s="88"/>
      <c r="J93" s="88"/>
      <c r="K93" s="88"/>
      <c r="L93" s="88"/>
      <c r="M93" s="88"/>
      <c r="N93" s="117"/>
      <c r="O93" s="69" t="s">
        <v>2</v>
      </c>
      <c r="P93" s="6" t="s">
        <v>24</v>
      </c>
      <c r="Q93" s="88"/>
      <c r="R93" s="88"/>
      <c r="S93" s="88"/>
      <c r="T93" s="88"/>
      <c r="U93" s="88"/>
      <c r="V93" s="37"/>
      <c r="W93" s="37"/>
      <c r="X93" s="37"/>
      <c r="Y93" s="37"/>
      <c r="Z93" s="37"/>
      <c r="AA93" s="37"/>
      <c r="AB93" s="37"/>
      <c r="AC93" s="37"/>
      <c r="AD93" s="37"/>
      <c r="AE93" s="3"/>
      <c r="AF93" s="11"/>
    </row>
    <row r="94" spans="1:32" ht="10.5" customHeight="1">
      <c r="A94" s="3"/>
      <c r="B94" s="88"/>
      <c r="C94" s="114" t="s">
        <v>14</v>
      </c>
      <c r="D94" s="91">
        <v>21</v>
      </c>
      <c r="E94" s="91">
        <v>21</v>
      </c>
      <c r="F94" s="91"/>
      <c r="G94" s="92">
        <v>16</v>
      </c>
      <c r="H94" s="6" t="s">
        <v>24</v>
      </c>
      <c r="I94" s="88"/>
      <c r="J94" s="88"/>
      <c r="K94" s="88"/>
      <c r="L94" s="69"/>
      <c r="M94" s="69"/>
      <c r="N94" s="118"/>
      <c r="O94" s="120"/>
      <c r="P94" s="83" t="s">
        <v>25</v>
      </c>
      <c r="Q94" s="90"/>
      <c r="R94" s="90"/>
      <c r="S94" s="90"/>
      <c r="T94" s="90"/>
      <c r="U94" s="90"/>
      <c r="V94" s="37"/>
      <c r="W94" s="37"/>
      <c r="X94" s="37"/>
      <c r="Y94" s="37"/>
      <c r="Z94" s="37"/>
      <c r="AA94" s="37"/>
      <c r="AB94" s="37"/>
      <c r="AC94" s="37"/>
      <c r="AD94" s="37"/>
      <c r="AE94" s="3"/>
      <c r="AF94" s="11"/>
    </row>
    <row r="95" spans="1:32" ht="10.5" customHeight="1">
      <c r="A95" s="3"/>
      <c r="B95" s="88"/>
      <c r="C95" s="114"/>
      <c r="D95" s="91">
        <v>18</v>
      </c>
      <c r="E95" s="91">
        <v>19</v>
      </c>
      <c r="F95" s="91"/>
      <c r="G95" s="93"/>
      <c r="H95" s="83" t="s">
        <v>25</v>
      </c>
      <c r="I95" s="90"/>
      <c r="J95" s="90"/>
      <c r="K95" s="90"/>
      <c r="L95" s="90"/>
      <c r="M95" s="90"/>
      <c r="N95" s="113"/>
      <c r="O95" s="88"/>
      <c r="P95" s="126"/>
      <c r="Q95" s="88"/>
      <c r="R95" s="88"/>
      <c r="S95" s="88"/>
      <c r="T95" s="88"/>
      <c r="U95" s="69"/>
      <c r="V95" s="37"/>
      <c r="W95" s="37"/>
      <c r="X95" s="37"/>
      <c r="Y95" s="37"/>
      <c r="Z95" s="37"/>
      <c r="AA95" s="37"/>
      <c r="AB95" s="37"/>
      <c r="AC95" s="37"/>
      <c r="AD95" s="37"/>
      <c r="AE95" s="3"/>
      <c r="AF95" s="11"/>
    </row>
    <row r="96" spans="1:32" ht="10.5" customHeight="1">
      <c r="A96" s="3"/>
      <c r="B96" s="6" t="s">
        <v>12</v>
      </c>
      <c r="C96" s="88"/>
      <c r="D96" s="88"/>
      <c r="E96" s="88"/>
      <c r="F96" s="88"/>
      <c r="G96" s="93"/>
      <c r="H96" s="88"/>
      <c r="I96" s="88"/>
      <c r="J96" s="88"/>
      <c r="K96" s="88"/>
      <c r="L96" s="88"/>
      <c r="M96" s="88"/>
      <c r="N96" s="119"/>
      <c r="O96" s="88"/>
      <c r="P96" s="124"/>
      <c r="Q96" s="69"/>
      <c r="R96" s="69"/>
      <c r="S96" s="69"/>
      <c r="T96" s="69"/>
      <c r="U96" s="69"/>
      <c r="V96" s="37"/>
      <c r="W96" s="37"/>
      <c r="X96" s="37"/>
      <c r="Y96" s="37"/>
      <c r="Z96" s="37"/>
      <c r="AA96" s="37"/>
      <c r="AB96" s="37"/>
      <c r="AC96" s="37"/>
      <c r="AD96" s="37"/>
      <c r="AE96" s="3"/>
      <c r="AF96" s="11"/>
    </row>
    <row r="97" spans="1:32" ht="10.5" customHeight="1">
      <c r="A97" s="3"/>
      <c r="B97" s="83" t="s">
        <v>13</v>
      </c>
      <c r="C97" s="90"/>
      <c r="D97" s="90"/>
      <c r="E97" s="90"/>
      <c r="F97" s="90"/>
      <c r="G97" s="94"/>
      <c r="H97" s="55"/>
      <c r="I97" s="6" t="s">
        <v>26</v>
      </c>
      <c r="J97" s="88"/>
      <c r="K97" s="88"/>
      <c r="L97" s="88"/>
      <c r="M97" s="88"/>
      <c r="N97" s="119"/>
      <c r="O97" s="88"/>
      <c r="P97" s="89"/>
      <c r="Q97" s="69"/>
      <c r="R97" s="69"/>
      <c r="S97" s="69"/>
      <c r="T97" s="69"/>
      <c r="U97" s="69"/>
      <c r="V97" s="37"/>
      <c r="W97" s="37"/>
      <c r="X97" s="37"/>
      <c r="Y97" s="37"/>
      <c r="Z97" s="37"/>
      <c r="AA97" s="37"/>
      <c r="AB97" s="37"/>
      <c r="AC97" s="37"/>
      <c r="AD97" s="37"/>
      <c r="AE97" s="3"/>
      <c r="AF97" s="11"/>
    </row>
    <row r="98" spans="1:32" ht="10.5" customHeight="1">
      <c r="A98" s="3"/>
      <c r="B98" s="69"/>
      <c r="C98" s="69"/>
      <c r="D98" s="69"/>
      <c r="E98" s="69"/>
      <c r="F98" s="69"/>
      <c r="G98" s="69"/>
      <c r="H98" s="69"/>
      <c r="I98" s="83" t="s">
        <v>27</v>
      </c>
      <c r="J98" s="90"/>
      <c r="K98" s="90"/>
      <c r="L98" s="90"/>
      <c r="M98" s="90"/>
      <c r="N98" s="121"/>
      <c r="O98" s="69"/>
      <c r="P98" s="89"/>
      <c r="Q98" s="69"/>
      <c r="R98" s="69"/>
      <c r="S98" s="69"/>
      <c r="T98" s="69"/>
      <c r="U98" s="69"/>
      <c r="V98" s="37"/>
      <c r="W98" s="37"/>
      <c r="X98" s="37"/>
      <c r="Y98" s="37"/>
      <c r="Z98" s="37"/>
      <c r="AA98" s="37"/>
      <c r="AB98" s="37"/>
      <c r="AC98" s="37"/>
      <c r="AD98" s="37"/>
      <c r="AE98" s="3"/>
      <c r="AF98" s="11"/>
    </row>
    <row r="99" spans="1:32" ht="10.5" customHeight="1">
      <c r="A99" s="3"/>
      <c r="B99" s="69"/>
      <c r="C99" s="69"/>
      <c r="D99" s="69"/>
      <c r="E99" s="69"/>
      <c r="F99" s="69"/>
      <c r="G99" s="69"/>
      <c r="H99" s="69"/>
      <c r="I99" s="69"/>
      <c r="J99" s="122" t="s">
        <v>14</v>
      </c>
      <c r="K99" s="91">
        <v>18</v>
      </c>
      <c r="L99" s="91">
        <v>15</v>
      </c>
      <c r="M99" s="91"/>
      <c r="N99" s="116">
        <v>18</v>
      </c>
      <c r="O99" s="69" t="s">
        <v>3</v>
      </c>
      <c r="P99" s="6" t="s">
        <v>12</v>
      </c>
      <c r="Q99" s="69"/>
      <c r="R99" s="69"/>
      <c r="S99" s="69"/>
      <c r="T99" s="69"/>
      <c r="U99" s="69"/>
      <c r="V99" s="37"/>
      <c r="W99" s="37"/>
      <c r="X99" s="37"/>
      <c r="Y99" s="37"/>
      <c r="Z99" s="37"/>
      <c r="AA99" s="37"/>
      <c r="AB99" s="37"/>
      <c r="AC99" s="37"/>
      <c r="AD99" s="37"/>
      <c r="AE99" s="3"/>
      <c r="AF99" s="11"/>
    </row>
    <row r="100" spans="1:32" ht="10.5" customHeight="1">
      <c r="A100" s="3"/>
      <c r="B100" s="69"/>
      <c r="C100" s="69"/>
      <c r="D100" s="69"/>
      <c r="E100" s="69"/>
      <c r="F100" s="69"/>
      <c r="G100" s="95"/>
      <c r="H100" s="89"/>
      <c r="I100" s="69"/>
      <c r="J100" s="122"/>
      <c r="K100" s="91">
        <v>21</v>
      </c>
      <c r="L100" s="91">
        <v>21</v>
      </c>
      <c r="M100" s="91"/>
      <c r="N100" s="123"/>
      <c r="O100" s="120"/>
      <c r="P100" s="83" t="s">
        <v>13</v>
      </c>
      <c r="Q100" s="86"/>
      <c r="R100" s="90"/>
      <c r="S100" s="90"/>
      <c r="T100" s="90"/>
      <c r="U100" s="90"/>
      <c r="V100" s="37"/>
      <c r="W100" s="37"/>
      <c r="X100" s="37"/>
      <c r="Y100" s="37"/>
      <c r="Z100" s="37"/>
      <c r="AA100" s="37"/>
      <c r="AB100" s="37"/>
      <c r="AC100" s="37"/>
      <c r="AD100" s="37"/>
      <c r="AE100" s="3"/>
      <c r="AF100" s="11"/>
    </row>
    <row r="101" spans="1:32" ht="10.5" customHeight="1">
      <c r="A101" s="3"/>
      <c r="B101" s="69"/>
      <c r="C101" s="69"/>
      <c r="D101" s="69"/>
      <c r="E101" s="69"/>
      <c r="F101" s="69"/>
      <c r="G101" s="127"/>
      <c r="H101" s="89"/>
      <c r="I101" s="6" t="s">
        <v>12</v>
      </c>
      <c r="J101" s="69"/>
      <c r="K101" s="69"/>
      <c r="L101" s="69"/>
      <c r="M101" s="69"/>
      <c r="N101" s="93"/>
      <c r="O101" s="88" t="s">
        <v>5</v>
      </c>
      <c r="P101" s="6" t="s">
        <v>26</v>
      </c>
      <c r="Q101" s="69"/>
      <c r="R101" s="69"/>
      <c r="S101" s="69"/>
      <c r="T101" s="69"/>
      <c r="U101" s="69"/>
      <c r="V101" s="37"/>
      <c r="W101" s="37"/>
      <c r="X101" s="37"/>
      <c r="Y101" s="37"/>
      <c r="Z101" s="37"/>
      <c r="AA101" s="37"/>
      <c r="AB101" s="37"/>
      <c r="AC101" s="37"/>
      <c r="AD101" s="37"/>
      <c r="AE101" s="3"/>
      <c r="AF101" s="11"/>
    </row>
    <row r="102" spans="1:32" ht="10.5" customHeight="1">
      <c r="A102" s="3"/>
      <c r="B102" s="69"/>
      <c r="C102" s="69"/>
      <c r="D102" s="69"/>
      <c r="E102" s="69"/>
      <c r="F102" s="69"/>
      <c r="G102" s="69"/>
      <c r="H102" s="88"/>
      <c r="I102" s="83" t="s">
        <v>13</v>
      </c>
      <c r="J102" s="90"/>
      <c r="K102" s="90"/>
      <c r="L102" s="90"/>
      <c r="M102" s="90"/>
      <c r="N102" s="94"/>
      <c r="O102" s="88"/>
      <c r="P102" s="6" t="s">
        <v>27</v>
      </c>
      <c r="Q102" s="69"/>
      <c r="R102" s="69"/>
      <c r="S102" s="69"/>
      <c r="T102" s="69"/>
      <c r="U102" s="69"/>
      <c r="V102" s="37"/>
      <c r="W102" s="37"/>
      <c r="X102" s="37"/>
      <c r="Y102" s="37"/>
      <c r="Z102" s="37"/>
      <c r="AA102" s="37"/>
      <c r="AB102" s="37"/>
      <c r="AC102" s="37"/>
      <c r="AD102" s="37"/>
      <c r="AE102" s="3"/>
      <c r="AF102" s="11"/>
    </row>
    <row r="103" spans="1:32" ht="10.5" customHeight="1">
      <c r="A103" s="3"/>
      <c r="B103" s="6"/>
      <c r="C103" s="6"/>
      <c r="D103" s="6"/>
      <c r="E103" s="6"/>
      <c r="F103" s="6"/>
      <c r="G103" s="6"/>
      <c r="H103" s="89"/>
      <c r="I103" s="6"/>
      <c r="J103" s="87"/>
      <c r="K103" s="6"/>
      <c r="L103" s="6"/>
      <c r="M103" s="6"/>
      <c r="N103" s="6"/>
      <c r="O103" s="6"/>
      <c r="P103" s="89"/>
      <c r="Q103" s="6"/>
      <c r="R103" s="6"/>
      <c r="S103" s="6"/>
      <c r="T103" s="6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"/>
      <c r="AF103" s="11"/>
    </row>
    <row r="104" spans="1:32" ht="10.5" customHeight="1">
      <c r="A104" s="3"/>
      <c r="B104" s="6" t="s">
        <v>65</v>
      </c>
      <c r="C104" s="6"/>
      <c r="D104" s="6"/>
      <c r="E104" s="6"/>
      <c r="F104" s="6"/>
      <c r="G104" s="6"/>
      <c r="H104" s="89"/>
      <c r="I104" s="6"/>
      <c r="J104" s="6"/>
      <c r="K104" s="6"/>
      <c r="L104" s="6"/>
      <c r="M104" s="6"/>
      <c r="N104" s="6"/>
      <c r="O104" s="6"/>
      <c r="P104" s="89"/>
      <c r="Q104" s="6"/>
      <c r="R104" s="6"/>
      <c r="S104" s="6"/>
      <c r="T104" s="6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"/>
      <c r="AF104" s="11"/>
    </row>
    <row r="105" spans="1:32" ht="10.5" customHeight="1">
      <c r="A105" s="3"/>
      <c r="B105" s="6"/>
      <c r="C105" s="6"/>
      <c r="D105" s="6"/>
      <c r="E105" s="6"/>
      <c r="F105" s="6"/>
      <c r="G105" s="6"/>
      <c r="H105" s="89"/>
      <c r="I105" s="6"/>
      <c r="J105" s="6"/>
      <c r="K105" s="6"/>
      <c r="L105" s="6"/>
      <c r="M105" s="6"/>
      <c r="N105" s="6"/>
      <c r="O105" s="6"/>
      <c r="P105" s="89"/>
      <c r="Q105" s="6"/>
      <c r="R105" s="6"/>
      <c r="S105" s="6"/>
      <c r="T105" s="6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"/>
      <c r="AF105" s="11"/>
    </row>
    <row r="106" spans="1:32" ht="10.5" customHeight="1">
      <c r="A106" s="3"/>
      <c r="B106" s="6" t="s">
        <v>64</v>
      </c>
      <c r="C106" s="6"/>
      <c r="D106" s="6"/>
      <c r="E106" s="6"/>
      <c r="F106" s="6"/>
      <c r="G106" s="6"/>
      <c r="H106" s="89"/>
      <c r="I106" s="6"/>
      <c r="J106" s="6"/>
      <c r="K106" s="6"/>
      <c r="L106" s="6"/>
      <c r="M106" s="6"/>
      <c r="N106" s="6"/>
      <c r="O106" s="6"/>
      <c r="P106" s="89"/>
      <c r="Q106" s="6"/>
      <c r="R106" s="6"/>
      <c r="S106" s="6"/>
      <c r="T106" s="6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"/>
      <c r="AF106" s="11"/>
    </row>
    <row r="107" spans="1:32" ht="10.5" customHeight="1">
      <c r="A107" s="3"/>
      <c r="B107" s="83" t="s">
        <v>18</v>
      </c>
      <c r="C107" s="83"/>
      <c r="D107" s="83"/>
      <c r="E107" s="83"/>
      <c r="F107" s="83"/>
      <c r="G107" s="83"/>
      <c r="H107" s="89"/>
      <c r="I107" s="6"/>
      <c r="J107" s="6"/>
      <c r="K107" s="6"/>
      <c r="L107" s="6"/>
      <c r="M107" s="6"/>
      <c r="N107" s="6"/>
      <c r="O107" s="6"/>
      <c r="P107" s="89"/>
      <c r="Q107" s="6"/>
      <c r="R107" s="6"/>
      <c r="S107" s="6"/>
      <c r="T107" s="6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"/>
      <c r="AF107" s="11"/>
    </row>
    <row r="108" spans="1:32" ht="10.5" customHeight="1">
      <c r="A108" s="3"/>
      <c r="B108" s="69"/>
      <c r="C108" s="122" t="s">
        <v>14</v>
      </c>
      <c r="D108" s="147">
        <v>21</v>
      </c>
      <c r="E108" s="147">
        <v>21</v>
      </c>
      <c r="F108" s="147"/>
      <c r="G108" s="116">
        <v>13</v>
      </c>
      <c r="H108" s="69" t="s">
        <v>67</v>
      </c>
      <c r="I108" s="6" t="s">
        <v>64</v>
      </c>
      <c r="J108" s="69"/>
      <c r="K108" s="69"/>
      <c r="L108" s="69"/>
      <c r="M108" s="69"/>
      <c r="N108" s="69"/>
      <c r="O108" s="6"/>
      <c r="P108" s="89"/>
      <c r="Q108" s="6"/>
      <c r="R108" s="6"/>
      <c r="S108" s="6"/>
      <c r="T108" s="6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"/>
      <c r="AF108" s="11"/>
    </row>
    <row r="109" spans="1:32" ht="10.5" customHeight="1">
      <c r="A109" s="3"/>
      <c r="B109" s="69"/>
      <c r="C109" s="122"/>
      <c r="D109" s="91">
        <v>17</v>
      </c>
      <c r="E109" s="91">
        <v>9</v>
      </c>
      <c r="F109" s="91"/>
      <c r="G109" s="123"/>
      <c r="H109" s="120"/>
      <c r="I109" s="83" t="s">
        <v>18</v>
      </c>
      <c r="J109" s="86"/>
      <c r="K109" s="90"/>
      <c r="L109" s="90"/>
      <c r="M109" s="90"/>
      <c r="N109" s="90"/>
      <c r="O109" s="6"/>
      <c r="P109" s="89"/>
      <c r="Q109" s="6"/>
      <c r="R109" s="6"/>
      <c r="S109" s="6"/>
      <c r="T109" s="6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"/>
      <c r="AF109" s="11"/>
    </row>
    <row r="110" spans="1:32" ht="10.5" customHeight="1">
      <c r="A110" s="3"/>
      <c r="B110" s="6" t="s">
        <v>22</v>
      </c>
      <c r="C110" s="69"/>
      <c r="D110" s="69"/>
      <c r="E110" s="69"/>
      <c r="F110" s="69"/>
      <c r="G110" s="93"/>
      <c r="H110" s="88" t="s">
        <v>68</v>
      </c>
      <c r="I110" s="6" t="s">
        <v>22</v>
      </c>
      <c r="J110" s="69"/>
      <c r="K110" s="69"/>
      <c r="L110" s="69"/>
      <c r="M110" s="69"/>
      <c r="N110" s="69"/>
      <c r="O110" s="6"/>
      <c r="P110" s="89"/>
      <c r="Q110" s="6"/>
      <c r="R110" s="6"/>
      <c r="S110" s="6"/>
      <c r="T110" s="6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"/>
      <c r="AF110" s="11"/>
    </row>
    <row r="111" spans="1:32" ht="10.5" customHeight="1">
      <c r="A111" s="3"/>
      <c r="B111" s="83" t="s">
        <v>23</v>
      </c>
      <c r="C111" s="90"/>
      <c r="D111" s="90"/>
      <c r="E111" s="90"/>
      <c r="F111" s="90"/>
      <c r="G111" s="94"/>
      <c r="H111" s="88"/>
      <c r="I111" s="6" t="s">
        <v>23</v>
      </c>
      <c r="J111" s="69"/>
      <c r="K111" s="69"/>
      <c r="L111" s="69"/>
      <c r="M111" s="69"/>
      <c r="N111" s="69"/>
      <c r="O111" s="6"/>
      <c r="P111" s="89"/>
      <c r="Q111" s="6"/>
      <c r="R111" s="6"/>
      <c r="S111" s="6"/>
      <c r="T111" s="6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"/>
      <c r="AF111" s="11"/>
    </row>
    <row r="112" spans="1:32" ht="10.5" customHeight="1">
      <c r="A112" s="3"/>
      <c r="B112" s="6"/>
      <c r="C112" s="6"/>
      <c r="D112" s="6"/>
      <c r="E112" s="6"/>
      <c r="F112" s="6"/>
      <c r="G112" s="6"/>
      <c r="H112" s="89"/>
      <c r="I112" s="6"/>
      <c r="J112" s="6"/>
      <c r="K112" s="6"/>
      <c r="L112" s="6"/>
      <c r="M112" s="6"/>
      <c r="N112" s="6"/>
      <c r="O112" s="6"/>
      <c r="P112" s="89"/>
      <c r="Q112" s="6"/>
      <c r="R112" s="6"/>
      <c r="S112" s="6"/>
      <c r="T112" s="6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"/>
      <c r="AF112" s="11"/>
    </row>
    <row r="113" spans="1:32" ht="10.5" customHeight="1">
      <c r="A113" s="3"/>
      <c r="B113" s="6"/>
      <c r="C113" s="6"/>
      <c r="D113" s="6"/>
      <c r="E113" s="6"/>
      <c r="F113" s="6"/>
      <c r="G113" s="6"/>
      <c r="H113" s="89"/>
      <c r="I113" s="6"/>
      <c r="J113" s="6"/>
      <c r="K113" s="6"/>
      <c r="L113" s="6"/>
      <c r="M113" s="6"/>
      <c r="N113" s="6"/>
      <c r="O113" s="6"/>
      <c r="P113" s="89"/>
      <c r="Q113" s="6"/>
      <c r="R113" s="6"/>
      <c r="S113" s="6"/>
      <c r="T113" s="6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"/>
      <c r="AF113" s="11"/>
    </row>
    <row r="114" spans="1:32" ht="10.5" customHeight="1">
      <c r="A114" s="3"/>
      <c r="B114" s="6" t="s">
        <v>66</v>
      </c>
      <c r="C114" s="6"/>
      <c r="D114" s="6"/>
      <c r="E114" s="6"/>
      <c r="F114" s="6"/>
      <c r="G114" s="6"/>
      <c r="H114" s="89"/>
      <c r="I114" s="6"/>
      <c r="J114" s="6"/>
      <c r="K114" s="6"/>
      <c r="L114" s="6"/>
      <c r="M114" s="6"/>
      <c r="N114" s="6"/>
      <c r="O114" s="6"/>
      <c r="P114" s="89"/>
      <c r="Q114" s="6"/>
      <c r="R114" s="6"/>
      <c r="S114" s="6"/>
      <c r="T114" s="6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"/>
      <c r="AF114" s="11"/>
    </row>
    <row r="115" spans="1:32" ht="10.5" customHeight="1">
      <c r="A115" s="3"/>
      <c r="B115" s="6"/>
      <c r="C115" s="6"/>
      <c r="D115" s="6"/>
      <c r="E115" s="6"/>
      <c r="F115" s="6"/>
      <c r="G115" s="6"/>
      <c r="H115" s="89"/>
      <c r="I115" s="6"/>
      <c r="J115" s="6"/>
      <c r="K115" s="6"/>
      <c r="L115" s="6"/>
      <c r="M115" s="6"/>
      <c r="N115" s="6"/>
      <c r="O115" s="6"/>
      <c r="P115" s="89"/>
      <c r="Q115" s="6"/>
      <c r="R115" s="6"/>
      <c r="S115" s="6"/>
      <c r="T115" s="6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"/>
      <c r="AF115" s="11"/>
    </row>
    <row r="116" spans="1:32" ht="10.5" customHeight="1">
      <c r="A116" s="3"/>
      <c r="B116" s="6" t="s">
        <v>15</v>
      </c>
      <c r="C116" s="6"/>
      <c r="D116" s="6"/>
      <c r="E116" s="6"/>
      <c r="F116" s="6"/>
      <c r="G116" s="6"/>
      <c r="H116" s="89"/>
      <c r="I116" s="6"/>
      <c r="J116" s="6"/>
      <c r="K116" s="6"/>
      <c r="L116" s="6"/>
      <c r="M116" s="6"/>
      <c r="N116" s="6"/>
      <c r="O116" s="6"/>
      <c r="P116" s="89"/>
      <c r="Q116" s="6"/>
      <c r="R116" s="6"/>
      <c r="S116" s="6"/>
      <c r="T116" s="6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"/>
      <c r="AF116" s="11"/>
    </row>
    <row r="117" spans="1:32" ht="10.5" customHeight="1">
      <c r="A117" s="3"/>
      <c r="B117" s="83" t="s">
        <v>16</v>
      </c>
      <c r="C117" s="83"/>
      <c r="D117" s="83"/>
      <c r="E117" s="83"/>
      <c r="F117" s="83"/>
      <c r="G117" s="83"/>
      <c r="H117" s="89"/>
      <c r="I117" s="6"/>
      <c r="J117" s="6"/>
      <c r="K117" s="6"/>
      <c r="L117" s="6"/>
      <c r="M117" s="6"/>
      <c r="N117" s="6"/>
      <c r="O117" s="6"/>
      <c r="P117" s="89"/>
      <c r="Q117" s="6"/>
      <c r="R117" s="6"/>
      <c r="S117" s="6"/>
      <c r="T117" s="6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"/>
      <c r="AF117" s="11"/>
    </row>
    <row r="118" spans="1:32" ht="10.5" customHeight="1">
      <c r="A118" s="3"/>
      <c r="B118" s="69"/>
      <c r="C118" s="122" t="s">
        <v>14</v>
      </c>
      <c r="D118" s="147">
        <v>21</v>
      </c>
      <c r="E118" s="147">
        <v>14</v>
      </c>
      <c r="F118" s="147">
        <v>21</v>
      </c>
      <c r="G118" s="116">
        <v>14</v>
      </c>
      <c r="H118" s="69" t="s">
        <v>69</v>
      </c>
      <c r="I118" s="6" t="s">
        <v>15</v>
      </c>
      <c r="J118" s="69"/>
      <c r="K118" s="69"/>
      <c r="L118" s="69"/>
      <c r="M118" s="69"/>
      <c r="N118" s="69"/>
      <c r="O118" s="6"/>
      <c r="P118" s="89"/>
      <c r="Q118" s="6"/>
      <c r="R118" s="6"/>
      <c r="S118" s="6"/>
      <c r="T118" s="6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"/>
      <c r="AF118" s="11"/>
    </row>
    <row r="119" spans="1:32" ht="10.5" customHeight="1">
      <c r="A119" s="3"/>
      <c r="B119" s="69"/>
      <c r="C119" s="122"/>
      <c r="D119" s="91">
        <v>15</v>
      </c>
      <c r="E119" s="91">
        <v>21</v>
      </c>
      <c r="F119" s="91">
        <v>15</v>
      </c>
      <c r="G119" s="123"/>
      <c r="H119" s="120"/>
      <c r="I119" s="83" t="s">
        <v>16</v>
      </c>
      <c r="J119" s="86"/>
      <c r="K119" s="90"/>
      <c r="L119" s="90"/>
      <c r="M119" s="90"/>
      <c r="N119" s="90"/>
      <c r="O119" s="6"/>
      <c r="P119" s="89"/>
      <c r="Q119" s="6"/>
      <c r="R119" s="6"/>
      <c r="S119" s="6"/>
      <c r="T119" s="6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"/>
      <c r="AF119" s="11"/>
    </row>
    <row r="120" spans="1:32" ht="10.5" customHeight="1">
      <c r="A120" s="3"/>
      <c r="B120" s="6" t="s">
        <v>20</v>
      </c>
      <c r="C120" s="69"/>
      <c r="D120" s="69"/>
      <c r="E120" s="69"/>
      <c r="F120" s="69"/>
      <c r="G120" s="93"/>
      <c r="H120" s="88" t="s">
        <v>70</v>
      </c>
      <c r="I120" s="6" t="s">
        <v>20</v>
      </c>
      <c r="J120" s="69"/>
      <c r="K120" s="69"/>
      <c r="L120" s="69"/>
      <c r="M120" s="69"/>
      <c r="N120" s="69"/>
      <c r="O120" s="6"/>
      <c r="P120" s="89"/>
      <c r="Q120" s="6"/>
      <c r="R120" s="6"/>
      <c r="S120" s="6"/>
      <c r="T120" s="6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"/>
      <c r="AF120" s="11"/>
    </row>
    <row r="121" spans="1:32" ht="10.5" customHeight="1">
      <c r="A121" s="3"/>
      <c r="B121" s="83" t="s">
        <v>21</v>
      </c>
      <c r="C121" s="90"/>
      <c r="D121" s="90"/>
      <c r="E121" s="90"/>
      <c r="F121" s="90"/>
      <c r="G121" s="94"/>
      <c r="H121" s="88"/>
      <c r="I121" s="6" t="s">
        <v>21</v>
      </c>
      <c r="J121" s="69"/>
      <c r="K121" s="69"/>
      <c r="L121" s="69"/>
      <c r="M121" s="69"/>
      <c r="N121" s="69"/>
      <c r="O121" s="6"/>
      <c r="P121" s="89"/>
      <c r="Q121" s="6"/>
      <c r="R121" s="6"/>
      <c r="S121" s="6"/>
      <c r="T121" s="6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"/>
      <c r="AF121" s="11"/>
    </row>
    <row r="122" spans="1:32" ht="10.5" customHeight="1">
      <c r="A122" s="3"/>
      <c r="B122" s="6"/>
      <c r="C122" s="6"/>
      <c r="D122" s="6"/>
      <c r="E122" s="6"/>
      <c r="F122" s="6"/>
      <c r="G122" s="6"/>
      <c r="H122" s="89"/>
      <c r="I122" s="6"/>
      <c r="J122" s="6"/>
      <c r="K122" s="6"/>
      <c r="L122" s="6"/>
      <c r="M122" s="6"/>
      <c r="N122" s="6"/>
      <c r="O122" s="6"/>
      <c r="P122" s="89"/>
      <c r="Q122" s="6"/>
      <c r="R122" s="6"/>
      <c r="S122" s="6"/>
      <c r="T122" s="6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"/>
      <c r="AF122" s="11"/>
    </row>
    <row r="123" spans="1:32" ht="10.5" customHeight="1">
      <c r="A123" s="3"/>
      <c r="B123" s="6"/>
      <c r="C123" s="6"/>
      <c r="D123" s="6"/>
      <c r="E123" s="6"/>
      <c r="F123" s="6"/>
      <c r="G123" s="6"/>
      <c r="H123" s="89"/>
      <c r="I123" s="6"/>
      <c r="J123" s="6"/>
      <c r="K123" s="6"/>
      <c r="L123" s="6"/>
      <c r="M123" s="6"/>
      <c r="N123" s="6"/>
      <c r="O123" s="6"/>
      <c r="P123" s="89"/>
      <c r="Q123" s="6"/>
      <c r="R123" s="6"/>
      <c r="S123" s="6"/>
      <c r="T123" s="6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"/>
      <c r="AF123" s="11"/>
    </row>
    <row r="124" spans="1:32" ht="10.5" customHeight="1" thickBot="1">
      <c r="A124" s="3"/>
      <c r="B124" s="6"/>
      <c r="C124" s="6"/>
      <c r="D124" s="6"/>
      <c r="E124" s="6"/>
      <c r="F124" s="6"/>
      <c r="G124" s="6"/>
      <c r="H124" s="89"/>
      <c r="I124" s="6"/>
      <c r="J124" s="6"/>
      <c r="K124" s="6"/>
      <c r="L124" s="6"/>
      <c r="M124" s="6"/>
      <c r="N124" s="6"/>
      <c r="O124" s="6"/>
      <c r="P124" s="89"/>
      <c r="Q124" s="6"/>
      <c r="R124" s="6"/>
      <c r="S124" s="6"/>
      <c r="T124" s="6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"/>
      <c r="AF124" s="11"/>
    </row>
    <row r="125" spans="1:32" ht="10.5" customHeight="1" thickBot="1">
      <c r="A125" s="3"/>
      <c r="B125" s="167" t="s">
        <v>47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9"/>
      <c r="Y125" s="82"/>
      <c r="Z125" s="167" t="s">
        <v>49</v>
      </c>
      <c r="AA125" s="168"/>
      <c r="AB125" s="169"/>
      <c r="AC125" s="69"/>
      <c r="AD125" s="167">
        <v>1</v>
      </c>
      <c r="AE125" s="169"/>
      <c r="AF125" s="11"/>
    </row>
    <row r="126" spans="1:32" ht="10.5" customHeight="1">
      <c r="A126" s="3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"/>
      <c r="AF126" s="11"/>
    </row>
    <row r="127" spans="1:32" ht="10.5" customHeight="1">
      <c r="A127" s="3"/>
      <c r="B127" s="69" t="s">
        <v>28</v>
      </c>
      <c r="C127" s="69"/>
      <c r="D127" s="69"/>
      <c r="E127" s="69"/>
      <c r="F127" s="69"/>
      <c r="G127" s="95"/>
      <c r="H127" s="6"/>
      <c r="I127" s="69"/>
      <c r="J127" s="69"/>
      <c r="K127" s="69"/>
      <c r="L127" s="69"/>
      <c r="M127" s="95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37"/>
      <c r="Y127" s="37"/>
      <c r="Z127" s="37"/>
      <c r="AA127" s="37"/>
      <c r="AB127" s="37"/>
      <c r="AC127" s="37"/>
      <c r="AD127" s="37"/>
      <c r="AE127" s="3"/>
      <c r="AF127" s="11"/>
    </row>
    <row r="128" spans="1:32" ht="10.5" customHeight="1">
      <c r="A128" s="3"/>
      <c r="B128" s="69"/>
      <c r="C128" s="69"/>
      <c r="D128" s="69"/>
      <c r="E128" s="69"/>
      <c r="F128" s="69"/>
      <c r="G128" s="95"/>
      <c r="H128" s="6"/>
      <c r="I128" s="69"/>
      <c r="J128" s="69"/>
      <c r="K128" s="69"/>
      <c r="L128" s="69"/>
      <c r="M128" s="95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37"/>
      <c r="Y128" s="37"/>
      <c r="Z128" s="37"/>
      <c r="AA128" s="37"/>
      <c r="AB128" s="37"/>
      <c r="AC128" s="37"/>
      <c r="AD128" s="37"/>
      <c r="AE128" s="3"/>
      <c r="AF128" s="11"/>
    </row>
    <row r="129" spans="1:32" ht="10.5" customHeight="1">
      <c r="A129" s="3"/>
      <c r="B129" s="6" t="s">
        <v>29</v>
      </c>
      <c r="C129" s="88"/>
      <c r="D129" s="88"/>
      <c r="E129" s="88"/>
      <c r="F129" s="88"/>
      <c r="G129" s="88"/>
      <c r="H129" s="88"/>
      <c r="I129" s="88"/>
      <c r="J129" s="6" t="s">
        <v>33</v>
      </c>
      <c r="K129" s="88"/>
      <c r="L129" s="88"/>
      <c r="M129" s="88"/>
      <c r="N129" s="88"/>
      <c r="O129" s="88"/>
      <c r="P129" s="88"/>
      <c r="Q129" s="88"/>
      <c r="R129" s="6" t="s">
        <v>33</v>
      </c>
      <c r="S129" s="88"/>
      <c r="T129" s="88"/>
      <c r="U129" s="88"/>
      <c r="V129" s="88"/>
      <c r="W129" s="88"/>
      <c r="X129" s="37"/>
      <c r="Y129" s="37"/>
      <c r="Z129" s="37"/>
      <c r="AA129" s="37"/>
      <c r="AB129" s="37"/>
      <c r="AC129" s="37"/>
      <c r="AD129" s="37"/>
      <c r="AE129" s="3"/>
      <c r="AF129" s="11"/>
    </row>
    <row r="130" spans="1:32" ht="10.5" customHeight="1">
      <c r="A130" s="3"/>
      <c r="B130" s="83" t="s">
        <v>30</v>
      </c>
      <c r="C130" s="90"/>
      <c r="D130" s="90"/>
      <c r="E130" s="90"/>
      <c r="F130" s="90"/>
      <c r="G130" s="90"/>
      <c r="H130" s="6"/>
      <c r="I130" s="69"/>
      <c r="J130" s="83" t="s">
        <v>34</v>
      </c>
      <c r="K130" s="90"/>
      <c r="L130" s="90"/>
      <c r="M130" s="90"/>
      <c r="N130" s="90"/>
      <c r="O130" s="90"/>
      <c r="P130" s="69"/>
      <c r="Q130" s="69"/>
      <c r="R130" s="83" t="s">
        <v>34</v>
      </c>
      <c r="S130" s="90"/>
      <c r="T130" s="90"/>
      <c r="U130" s="90"/>
      <c r="V130" s="90"/>
      <c r="W130" s="90"/>
      <c r="X130" s="37"/>
      <c r="Y130" s="37"/>
      <c r="Z130" s="37"/>
      <c r="AA130" s="37"/>
      <c r="AB130" s="37"/>
      <c r="AC130" s="37"/>
      <c r="AD130" s="37"/>
      <c r="AE130" s="3"/>
      <c r="AF130" s="11"/>
    </row>
    <row r="131" spans="1:32" ht="10.5" customHeight="1">
      <c r="A131" s="3"/>
      <c r="B131" s="1"/>
      <c r="C131" s="85" t="s">
        <v>14</v>
      </c>
      <c r="D131" s="91">
        <v>16</v>
      </c>
      <c r="E131" s="91">
        <v>5</v>
      </c>
      <c r="F131" s="91"/>
      <c r="G131" s="92">
        <v>1.073</v>
      </c>
      <c r="H131" s="69"/>
      <c r="I131" s="69"/>
      <c r="J131" s="1"/>
      <c r="K131" s="85" t="s">
        <v>14</v>
      </c>
      <c r="L131" s="91">
        <v>11</v>
      </c>
      <c r="M131" s="91">
        <v>11</v>
      </c>
      <c r="N131" s="91"/>
      <c r="O131" s="92">
        <v>2.073</v>
      </c>
      <c r="P131" s="69"/>
      <c r="Q131" s="69"/>
      <c r="R131" s="1"/>
      <c r="S131" s="85" t="s">
        <v>14</v>
      </c>
      <c r="T131" s="91">
        <v>16</v>
      </c>
      <c r="U131" s="91">
        <v>10</v>
      </c>
      <c r="V131" s="91"/>
      <c r="W131" s="92">
        <v>3.073</v>
      </c>
      <c r="X131" s="37"/>
      <c r="Y131" s="37"/>
      <c r="Z131" s="37"/>
      <c r="AA131" s="37"/>
      <c r="AB131" s="37"/>
      <c r="AC131" s="37"/>
      <c r="AD131" s="37"/>
      <c r="AE131" s="3"/>
      <c r="AF131" s="11"/>
    </row>
    <row r="132" spans="1:32" ht="10.5" customHeight="1">
      <c r="A132" s="3"/>
      <c r="B132" s="1"/>
      <c r="C132" s="85"/>
      <c r="D132" s="91">
        <v>21</v>
      </c>
      <c r="E132" s="91">
        <v>21</v>
      </c>
      <c r="F132" s="91"/>
      <c r="G132" s="93"/>
      <c r="H132" s="6"/>
      <c r="I132" s="69"/>
      <c r="J132" s="1"/>
      <c r="K132" s="85"/>
      <c r="L132" s="91">
        <v>21</v>
      </c>
      <c r="M132" s="91">
        <v>21</v>
      </c>
      <c r="N132" s="91"/>
      <c r="O132" s="93"/>
      <c r="P132" s="69"/>
      <c r="Q132" s="69"/>
      <c r="R132" s="1"/>
      <c r="S132" s="85"/>
      <c r="T132" s="91">
        <v>21</v>
      </c>
      <c r="U132" s="91">
        <v>21</v>
      </c>
      <c r="V132" s="91"/>
      <c r="W132" s="93"/>
      <c r="X132" s="37"/>
      <c r="Y132" s="37"/>
      <c r="Z132" s="37"/>
      <c r="AA132" s="37"/>
      <c r="AB132" s="37"/>
      <c r="AC132" s="37"/>
      <c r="AD132" s="37"/>
      <c r="AE132" s="3"/>
      <c r="AF132" s="11"/>
    </row>
    <row r="133" spans="1:32" ht="10.5" customHeight="1">
      <c r="A133" s="3"/>
      <c r="B133" s="6" t="s">
        <v>31</v>
      </c>
      <c r="C133" s="88"/>
      <c r="D133" s="88"/>
      <c r="E133" s="88"/>
      <c r="F133" s="88"/>
      <c r="G133" s="93"/>
      <c r="H133" s="69"/>
      <c r="I133" s="69"/>
      <c r="J133" s="6" t="s">
        <v>31</v>
      </c>
      <c r="K133" s="88"/>
      <c r="L133" s="88"/>
      <c r="M133" s="88"/>
      <c r="N133" s="88"/>
      <c r="O133" s="93"/>
      <c r="P133" s="69"/>
      <c r="Q133" s="69"/>
      <c r="R133" s="6" t="s">
        <v>29</v>
      </c>
      <c r="S133" s="88"/>
      <c r="T133" s="88"/>
      <c r="U133" s="88"/>
      <c r="V133" s="88"/>
      <c r="W133" s="93"/>
      <c r="X133" s="37"/>
      <c r="Y133" s="37"/>
      <c r="Z133" s="37"/>
      <c r="AA133" s="37"/>
      <c r="AB133" s="37"/>
      <c r="AC133" s="37"/>
      <c r="AD133" s="37"/>
      <c r="AE133" s="3"/>
      <c r="AF133" s="11"/>
    </row>
    <row r="134" spans="1:32" ht="10.5" customHeight="1">
      <c r="A134" s="3"/>
      <c r="B134" s="83" t="s">
        <v>32</v>
      </c>
      <c r="C134" s="90"/>
      <c r="D134" s="90"/>
      <c r="E134" s="90"/>
      <c r="F134" s="90"/>
      <c r="G134" s="94"/>
      <c r="H134" s="6"/>
      <c r="I134" s="69"/>
      <c r="J134" s="83" t="s">
        <v>32</v>
      </c>
      <c r="K134" s="90"/>
      <c r="L134" s="90"/>
      <c r="M134" s="90"/>
      <c r="N134" s="90"/>
      <c r="O134" s="94"/>
      <c r="P134" s="69"/>
      <c r="Q134" s="69"/>
      <c r="R134" s="83" t="s">
        <v>30</v>
      </c>
      <c r="S134" s="90"/>
      <c r="T134" s="90"/>
      <c r="U134" s="90"/>
      <c r="V134" s="90"/>
      <c r="W134" s="94"/>
      <c r="X134" s="37"/>
      <c r="Y134" s="37"/>
      <c r="Z134" s="37"/>
      <c r="AA134" s="37"/>
      <c r="AB134" s="37"/>
      <c r="AC134" s="37"/>
      <c r="AD134" s="37"/>
      <c r="AE134" s="3"/>
      <c r="AF134" s="11"/>
    </row>
    <row r="135" spans="1:32" ht="10.5" customHeight="1">
      <c r="A135" s="3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"/>
      <c r="AF135" s="11"/>
    </row>
    <row r="136" spans="1:32" ht="10.5" customHeight="1">
      <c r="A136" s="3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"/>
      <c r="AF136" s="11"/>
    </row>
    <row r="137" spans="1:32" ht="10.5" customHeight="1">
      <c r="A137" s="3"/>
      <c r="B137" s="6" t="s">
        <v>29</v>
      </c>
      <c r="C137" s="88"/>
      <c r="D137" s="88"/>
      <c r="E137" s="88"/>
      <c r="F137" s="88"/>
      <c r="G137" s="88"/>
      <c r="H137" s="88"/>
      <c r="I137" s="88"/>
      <c r="J137" s="6" t="s">
        <v>33</v>
      </c>
      <c r="K137" s="88"/>
      <c r="L137" s="88"/>
      <c r="M137" s="88"/>
      <c r="N137" s="88"/>
      <c r="O137" s="88"/>
      <c r="P137" s="88"/>
      <c r="Q137" s="88"/>
      <c r="R137" s="6" t="s">
        <v>31</v>
      </c>
      <c r="S137" s="88"/>
      <c r="T137" s="88"/>
      <c r="U137" s="88"/>
      <c r="V137" s="88"/>
      <c r="W137" s="88"/>
      <c r="X137" s="37"/>
      <c r="Y137" s="37"/>
      <c r="Z137" s="37"/>
      <c r="AA137" s="37"/>
      <c r="AB137" s="37"/>
      <c r="AC137" s="37"/>
      <c r="AD137" s="37"/>
      <c r="AE137" s="3"/>
      <c r="AF137" s="11"/>
    </row>
    <row r="138" spans="1:32" ht="10.5" customHeight="1">
      <c r="A138" s="3"/>
      <c r="B138" s="83" t="s">
        <v>30</v>
      </c>
      <c r="C138" s="90"/>
      <c r="D138" s="90"/>
      <c r="E138" s="90"/>
      <c r="F138" s="90"/>
      <c r="G138" s="90"/>
      <c r="H138" s="6"/>
      <c r="I138" s="69"/>
      <c r="J138" s="83" t="s">
        <v>34</v>
      </c>
      <c r="K138" s="90"/>
      <c r="L138" s="90"/>
      <c r="M138" s="90"/>
      <c r="N138" s="90"/>
      <c r="O138" s="90"/>
      <c r="P138" s="69"/>
      <c r="Q138" s="69"/>
      <c r="R138" s="83" t="s">
        <v>32</v>
      </c>
      <c r="S138" s="90"/>
      <c r="T138" s="90"/>
      <c r="U138" s="90"/>
      <c r="V138" s="90"/>
      <c r="W138" s="90"/>
      <c r="X138" s="37"/>
      <c r="Y138" s="37"/>
      <c r="Z138" s="37"/>
      <c r="AA138" s="37"/>
      <c r="AB138" s="37"/>
      <c r="AC138" s="37"/>
      <c r="AD138" s="37"/>
      <c r="AE138" s="3"/>
      <c r="AF138" s="11"/>
    </row>
    <row r="139" spans="1:32" ht="10.5" customHeight="1">
      <c r="A139" s="3"/>
      <c r="B139" s="1"/>
      <c r="C139" s="85" t="s">
        <v>14</v>
      </c>
      <c r="D139" s="91"/>
      <c r="E139" s="91"/>
      <c r="F139" s="91"/>
      <c r="G139" s="92">
        <v>4</v>
      </c>
      <c r="H139" s="69"/>
      <c r="I139" s="69"/>
      <c r="J139" s="1"/>
      <c r="K139" s="85" t="s">
        <v>14</v>
      </c>
      <c r="L139" s="91"/>
      <c r="M139" s="91"/>
      <c r="N139" s="91"/>
      <c r="O139" s="92">
        <v>5</v>
      </c>
      <c r="P139" s="69"/>
      <c r="Q139" s="69"/>
      <c r="R139" s="1"/>
      <c r="S139" s="85" t="s">
        <v>14</v>
      </c>
      <c r="T139" s="91"/>
      <c r="U139" s="91"/>
      <c r="V139" s="91"/>
      <c r="W139" s="92">
        <v>6</v>
      </c>
      <c r="X139" s="37"/>
      <c r="Y139" s="37"/>
      <c r="Z139" s="37"/>
      <c r="AA139" s="37"/>
      <c r="AB139" s="37"/>
      <c r="AC139" s="37"/>
      <c r="AD139" s="37"/>
      <c r="AE139" s="3"/>
      <c r="AF139" s="11"/>
    </row>
    <row r="140" spans="1:32" ht="10.5" customHeight="1">
      <c r="A140" s="3"/>
      <c r="B140" s="1"/>
      <c r="C140" s="85"/>
      <c r="D140" s="91" t="s">
        <v>73</v>
      </c>
      <c r="E140" s="91"/>
      <c r="F140" s="91"/>
      <c r="G140" s="93"/>
      <c r="H140" s="6"/>
      <c r="I140" s="69"/>
      <c r="J140" s="1"/>
      <c r="K140" s="85"/>
      <c r="L140" s="91" t="s">
        <v>73</v>
      </c>
      <c r="M140" s="91"/>
      <c r="N140" s="91"/>
      <c r="O140" s="93"/>
      <c r="P140" s="69"/>
      <c r="Q140" s="69"/>
      <c r="R140" s="1"/>
      <c r="S140" s="85"/>
      <c r="T140" s="91" t="s">
        <v>73</v>
      </c>
      <c r="U140" s="91"/>
      <c r="V140" s="91"/>
      <c r="W140" s="93"/>
      <c r="X140" s="37"/>
      <c r="Y140" s="37"/>
      <c r="Z140" s="37"/>
      <c r="AA140" s="37"/>
      <c r="AB140" s="37"/>
      <c r="AC140" s="37"/>
      <c r="AD140" s="37"/>
      <c r="AE140" s="3"/>
      <c r="AF140" s="11"/>
    </row>
    <row r="141" spans="1:32" ht="10.5" customHeight="1">
      <c r="A141" s="3"/>
      <c r="B141" s="6" t="s">
        <v>71</v>
      </c>
      <c r="C141" s="88"/>
      <c r="D141" s="88"/>
      <c r="E141" s="88"/>
      <c r="F141" s="88"/>
      <c r="G141" s="93"/>
      <c r="H141" s="69"/>
      <c r="I141" s="69"/>
      <c r="J141" s="6" t="s">
        <v>71</v>
      </c>
      <c r="K141" s="88"/>
      <c r="L141" s="88"/>
      <c r="M141" s="88"/>
      <c r="N141" s="88"/>
      <c r="O141" s="93"/>
      <c r="P141" s="69"/>
      <c r="Q141" s="69"/>
      <c r="R141" s="6" t="s">
        <v>71</v>
      </c>
      <c r="S141" s="88"/>
      <c r="T141" s="88"/>
      <c r="U141" s="88"/>
      <c r="V141" s="88"/>
      <c r="W141" s="93"/>
      <c r="X141" s="37"/>
      <c r="Y141" s="37"/>
      <c r="Z141" s="37"/>
      <c r="AA141" s="37"/>
      <c r="AB141" s="37"/>
      <c r="AC141" s="37"/>
      <c r="AD141" s="37"/>
      <c r="AE141" s="3"/>
      <c r="AF141" s="11"/>
    </row>
    <row r="142" spans="1:32" ht="10.5" customHeight="1">
      <c r="A142" s="3"/>
      <c r="B142" s="83" t="s">
        <v>72</v>
      </c>
      <c r="C142" s="90"/>
      <c r="D142" s="90"/>
      <c r="E142" s="90"/>
      <c r="F142" s="90"/>
      <c r="G142" s="94"/>
      <c r="H142" s="6"/>
      <c r="I142" s="69"/>
      <c r="J142" s="83" t="s">
        <v>72</v>
      </c>
      <c r="K142" s="90"/>
      <c r="L142" s="90"/>
      <c r="M142" s="90"/>
      <c r="N142" s="90"/>
      <c r="O142" s="94"/>
      <c r="P142" s="69"/>
      <c r="Q142" s="69"/>
      <c r="R142" s="83" t="s">
        <v>72</v>
      </c>
      <c r="S142" s="90"/>
      <c r="T142" s="90"/>
      <c r="U142" s="90"/>
      <c r="V142" s="90"/>
      <c r="W142" s="94"/>
      <c r="X142" s="37"/>
      <c r="Y142" s="37"/>
      <c r="Z142" s="37"/>
      <c r="AA142" s="37"/>
      <c r="AB142" s="37"/>
      <c r="AC142" s="37"/>
      <c r="AD142" s="37"/>
      <c r="AE142" s="3"/>
      <c r="AF142" s="11"/>
    </row>
    <row r="143" spans="1:32" ht="10.5" customHeight="1">
      <c r="A143" s="3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"/>
      <c r="AF143" s="11"/>
    </row>
    <row r="144" spans="1:32" ht="10.5" customHeight="1">
      <c r="A144" s="3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"/>
      <c r="AF144" s="11"/>
    </row>
    <row r="145" spans="1:32" ht="10.5" customHeight="1">
      <c r="A145" s="3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"/>
      <c r="AF145" s="11"/>
    </row>
    <row r="146" spans="1:32" ht="10.5" customHeight="1">
      <c r="A146" s="3"/>
      <c r="B146" s="7" t="s">
        <v>1</v>
      </c>
      <c r="C146" s="6" t="s">
        <v>31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"/>
      <c r="AF146" s="11"/>
    </row>
    <row r="147" spans="1:32" ht="10.5" customHeight="1">
      <c r="A147" s="3"/>
      <c r="B147" s="7"/>
      <c r="C147" s="6" t="s">
        <v>32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"/>
      <c r="AF147" s="11"/>
    </row>
    <row r="148" spans="1:32" ht="10.5" customHeight="1">
      <c r="A148" s="3"/>
      <c r="B148" s="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"/>
      <c r="AF148" s="11"/>
    </row>
    <row r="149" spans="1:32" ht="10.5" customHeight="1">
      <c r="A149" s="3"/>
      <c r="B149" s="7" t="s">
        <v>2</v>
      </c>
      <c r="C149" s="6" t="s">
        <v>29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"/>
      <c r="AF149" s="11"/>
    </row>
    <row r="150" spans="1:32" ht="10.5" customHeight="1">
      <c r="A150" s="3"/>
      <c r="B150" s="7"/>
      <c r="C150" s="6" t="s">
        <v>30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"/>
      <c r="AF150" s="11"/>
    </row>
    <row r="151" spans="1:32" ht="10.5" customHeight="1">
      <c r="A151" s="3"/>
      <c r="B151" s="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"/>
      <c r="AF151" s="11"/>
    </row>
    <row r="152" spans="1:32" ht="10.5" customHeight="1">
      <c r="A152" s="3"/>
      <c r="B152" s="7" t="s">
        <v>3</v>
      </c>
      <c r="C152" s="6" t="s">
        <v>33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"/>
      <c r="AF152" s="11"/>
    </row>
    <row r="153" spans="1:32" ht="10.5" customHeight="1">
      <c r="A153" s="3"/>
      <c r="B153" s="6"/>
      <c r="C153" s="6" t="s">
        <v>34</v>
      </c>
      <c r="D153" s="88"/>
      <c r="E153" s="88"/>
      <c r="F153" s="88"/>
      <c r="G153" s="88"/>
      <c r="H153" s="88"/>
      <c r="I153" s="88"/>
      <c r="J153" s="6"/>
      <c r="K153" s="88"/>
      <c r="L153" s="88"/>
      <c r="M153" s="88"/>
      <c r="N153" s="88"/>
      <c r="O153" s="88"/>
      <c r="P153" s="88"/>
      <c r="Q153" s="88"/>
      <c r="R153" s="6"/>
      <c r="S153" s="88"/>
      <c r="T153" s="88"/>
      <c r="U153" s="88"/>
      <c r="V153" s="88"/>
      <c r="W153" s="88"/>
      <c r="X153" s="37"/>
      <c r="Y153" s="37"/>
      <c r="Z153" s="37"/>
      <c r="AA153" s="37"/>
      <c r="AB153" s="37"/>
      <c r="AC153" s="37"/>
      <c r="AD153" s="37"/>
      <c r="AE153" s="3"/>
      <c r="AF153" s="11"/>
    </row>
    <row r="154" spans="1:32" ht="10.5" customHeight="1">
      <c r="A154" s="3"/>
      <c r="B154" s="6"/>
      <c r="C154" s="69"/>
      <c r="D154" s="69"/>
      <c r="E154" s="69"/>
      <c r="F154" s="69"/>
      <c r="G154" s="69"/>
      <c r="H154" s="6"/>
      <c r="I154" s="69"/>
      <c r="J154" s="6"/>
      <c r="K154" s="69"/>
      <c r="L154" s="69"/>
      <c r="M154" s="69"/>
      <c r="N154" s="69"/>
      <c r="O154" s="69"/>
      <c r="P154" s="69"/>
      <c r="Q154" s="69"/>
      <c r="R154" s="6"/>
      <c r="S154" s="69"/>
      <c r="T154" s="69"/>
      <c r="U154" s="69"/>
      <c r="V154" s="69"/>
      <c r="W154" s="69"/>
      <c r="X154" s="37"/>
      <c r="Y154" s="37"/>
      <c r="Z154" s="37"/>
      <c r="AA154" s="37"/>
      <c r="AB154" s="37"/>
      <c r="AC154" s="37"/>
      <c r="AD154" s="37"/>
      <c r="AE154" s="3"/>
      <c r="AF154" s="11"/>
    </row>
    <row r="155" spans="1:32" ht="10.5" customHeight="1">
      <c r="A155" s="3"/>
      <c r="B155" s="7" t="s">
        <v>5</v>
      </c>
      <c r="C155" s="69" t="s">
        <v>71</v>
      </c>
      <c r="D155" s="69"/>
      <c r="E155" s="69"/>
      <c r="F155" s="69"/>
      <c r="G155" s="69"/>
      <c r="H155" s="6"/>
      <c r="I155" s="69"/>
      <c r="J155" s="6"/>
      <c r="K155" s="69"/>
      <c r="L155" s="69"/>
      <c r="M155" s="69"/>
      <c r="N155" s="69"/>
      <c r="O155" s="69"/>
      <c r="P155" s="69"/>
      <c r="Q155" s="69"/>
      <c r="R155" s="6"/>
      <c r="S155" s="69"/>
      <c r="T155" s="69"/>
      <c r="U155" s="69"/>
      <c r="V155" s="69"/>
      <c r="W155" s="69"/>
      <c r="X155" s="37"/>
      <c r="Y155" s="37"/>
      <c r="Z155" s="37"/>
      <c r="AA155" s="37"/>
      <c r="AB155" s="37"/>
      <c r="AC155" s="37"/>
      <c r="AD155" s="37"/>
      <c r="AE155" s="3"/>
      <c r="AF155" s="11"/>
    </row>
    <row r="156" spans="1:32" ht="10.5" customHeight="1">
      <c r="A156" s="3"/>
      <c r="B156" s="6"/>
      <c r="C156" s="69" t="s">
        <v>72</v>
      </c>
      <c r="D156" s="69"/>
      <c r="E156" s="69"/>
      <c r="F156" s="69"/>
      <c r="G156" s="69"/>
      <c r="H156" s="6"/>
      <c r="I156" s="69"/>
      <c r="J156" s="6"/>
      <c r="K156" s="69"/>
      <c r="L156" s="69"/>
      <c r="M156" s="69"/>
      <c r="N156" s="69"/>
      <c r="O156" s="69"/>
      <c r="P156" s="69"/>
      <c r="Q156" s="69"/>
      <c r="R156" s="6"/>
      <c r="S156" s="69"/>
      <c r="T156" s="69"/>
      <c r="U156" s="69"/>
      <c r="V156" s="69"/>
      <c r="W156" s="69"/>
      <c r="X156" s="37"/>
      <c r="Y156" s="37"/>
      <c r="Z156" s="37"/>
      <c r="AA156" s="37"/>
      <c r="AB156" s="37"/>
      <c r="AC156" s="37"/>
      <c r="AD156" s="37"/>
      <c r="AE156" s="3"/>
      <c r="AF156" s="11"/>
    </row>
    <row r="157" spans="1:32" ht="10.5" customHeight="1">
      <c r="A157" s="3"/>
      <c r="B157" s="6"/>
      <c r="C157" s="69"/>
      <c r="D157" s="69"/>
      <c r="E157" s="69"/>
      <c r="F157" s="69"/>
      <c r="G157" s="69"/>
      <c r="H157" s="6"/>
      <c r="I157" s="69"/>
      <c r="J157" s="6"/>
      <c r="K157" s="69"/>
      <c r="L157" s="69"/>
      <c r="M157" s="69"/>
      <c r="N157" s="69"/>
      <c r="O157" s="69"/>
      <c r="P157" s="69"/>
      <c r="Q157" s="69"/>
      <c r="R157" s="6"/>
      <c r="S157" s="69"/>
      <c r="T157" s="69"/>
      <c r="U157" s="69"/>
      <c r="V157" s="69"/>
      <c r="W157" s="69"/>
      <c r="X157" s="37"/>
      <c r="Y157" s="37"/>
      <c r="Z157" s="37"/>
      <c r="AA157" s="37"/>
      <c r="AB157" s="37"/>
      <c r="AC157" s="37"/>
      <c r="AD157" s="37"/>
      <c r="AE157" s="3"/>
      <c r="AF157" s="11"/>
    </row>
    <row r="158" spans="1:32" ht="10.5" customHeight="1">
      <c r="A158" s="3"/>
      <c r="B158" s="69" t="s">
        <v>35</v>
      </c>
      <c r="C158" s="69"/>
      <c r="D158" s="69"/>
      <c r="E158" s="69"/>
      <c r="F158" s="69"/>
      <c r="G158" s="95"/>
      <c r="H158" s="6"/>
      <c r="I158" s="69"/>
      <c r="J158" s="69"/>
      <c r="K158" s="69"/>
      <c r="L158" s="69"/>
      <c r="M158" s="95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37"/>
      <c r="Y158" s="37"/>
      <c r="Z158" s="37"/>
      <c r="AA158" s="37"/>
      <c r="AB158" s="37"/>
      <c r="AC158" s="37"/>
      <c r="AD158" s="37"/>
      <c r="AE158" s="3"/>
      <c r="AF158" s="11"/>
    </row>
    <row r="159" spans="1:32" ht="10.5" customHeight="1">
      <c r="A159" s="3"/>
      <c r="B159" s="69"/>
      <c r="C159" s="69"/>
      <c r="D159" s="69"/>
      <c r="E159" s="69"/>
      <c r="F159" s="69"/>
      <c r="G159" s="95"/>
      <c r="H159" s="6"/>
      <c r="I159" s="69"/>
      <c r="J159" s="69"/>
      <c r="K159" s="69"/>
      <c r="L159" s="69"/>
      <c r="M159" s="95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37"/>
      <c r="Y159" s="37"/>
      <c r="Z159" s="37"/>
      <c r="AA159" s="37"/>
      <c r="AB159" s="37"/>
      <c r="AC159" s="37"/>
      <c r="AD159" s="37"/>
      <c r="AE159" s="3"/>
      <c r="AF159" s="11"/>
    </row>
    <row r="160" spans="1:32" ht="10.5" customHeight="1">
      <c r="A160" s="3"/>
      <c r="B160" s="6" t="s">
        <v>36</v>
      </c>
      <c r="C160" s="88"/>
      <c r="D160" s="88"/>
      <c r="E160" s="88"/>
      <c r="F160" s="88"/>
      <c r="G160" s="88"/>
      <c r="H160" s="88"/>
      <c r="I160" s="88"/>
      <c r="J160" s="6" t="s">
        <v>40</v>
      </c>
      <c r="K160" s="88"/>
      <c r="L160" s="88"/>
      <c r="M160" s="88"/>
      <c r="N160" s="88"/>
      <c r="O160" s="88"/>
      <c r="P160" s="88"/>
      <c r="Q160" s="88"/>
      <c r="R160" s="6" t="s">
        <v>36</v>
      </c>
      <c r="S160" s="88"/>
      <c r="T160" s="88"/>
      <c r="U160" s="88"/>
      <c r="V160" s="88"/>
      <c r="W160" s="88"/>
      <c r="X160" s="37"/>
      <c r="Y160" s="37"/>
      <c r="Z160" s="37"/>
      <c r="AA160" s="37"/>
      <c r="AB160" s="37"/>
      <c r="AC160" s="37"/>
      <c r="AD160" s="37"/>
      <c r="AE160" s="3"/>
      <c r="AF160" s="11"/>
    </row>
    <row r="161" spans="1:32" ht="10.5" customHeight="1">
      <c r="A161" s="3"/>
      <c r="B161" s="83" t="s">
        <v>37</v>
      </c>
      <c r="C161" s="90"/>
      <c r="D161" s="90"/>
      <c r="E161" s="90"/>
      <c r="F161" s="90"/>
      <c r="G161" s="90"/>
      <c r="H161" s="6"/>
      <c r="I161" s="69"/>
      <c r="J161" s="83" t="s">
        <v>41</v>
      </c>
      <c r="K161" s="90"/>
      <c r="L161" s="90"/>
      <c r="M161" s="90"/>
      <c r="N161" s="90"/>
      <c r="O161" s="90"/>
      <c r="P161" s="69"/>
      <c r="Q161" s="69"/>
      <c r="R161" s="83" t="s">
        <v>37</v>
      </c>
      <c r="S161" s="90"/>
      <c r="T161" s="90"/>
      <c r="U161" s="90"/>
      <c r="V161" s="90"/>
      <c r="W161" s="90"/>
      <c r="X161" s="37"/>
      <c r="Y161" s="37"/>
      <c r="Z161" s="37"/>
      <c r="AA161" s="37"/>
      <c r="AB161" s="37"/>
      <c r="AC161" s="37"/>
      <c r="AD161" s="37"/>
      <c r="AE161" s="3"/>
      <c r="AF161" s="11"/>
    </row>
    <row r="162" spans="1:32" ht="10.5" customHeight="1">
      <c r="A162" s="3"/>
      <c r="B162" s="1"/>
      <c r="C162" s="85" t="s">
        <v>14</v>
      </c>
      <c r="D162" s="91">
        <v>7</v>
      </c>
      <c r="E162" s="91">
        <v>17</v>
      </c>
      <c r="F162" s="91"/>
      <c r="G162" s="92">
        <v>7</v>
      </c>
      <c r="H162" s="69"/>
      <c r="I162" s="69"/>
      <c r="J162" s="1"/>
      <c r="K162" s="85" t="s">
        <v>14</v>
      </c>
      <c r="L162" s="91">
        <v>21</v>
      </c>
      <c r="M162" s="91">
        <v>21</v>
      </c>
      <c r="N162" s="91"/>
      <c r="O162" s="92">
        <v>8</v>
      </c>
      <c r="P162" s="69"/>
      <c r="Q162" s="69"/>
      <c r="R162" s="1"/>
      <c r="S162" s="85"/>
      <c r="T162" s="91">
        <v>13</v>
      </c>
      <c r="U162" s="91">
        <v>13</v>
      </c>
      <c r="V162" s="91"/>
      <c r="W162" s="92">
        <v>9</v>
      </c>
      <c r="X162" s="37"/>
      <c r="Y162" s="37"/>
      <c r="Z162" s="37"/>
      <c r="AA162" s="37"/>
      <c r="AB162" s="37"/>
      <c r="AC162" s="37"/>
      <c r="AD162" s="37"/>
      <c r="AE162" s="3"/>
      <c r="AF162" s="11"/>
    </row>
    <row r="163" spans="1:32" ht="10.5" customHeight="1">
      <c r="A163" s="3"/>
      <c r="B163" s="1"/>
      <c r="C163" s="85"/>
      <c r="D163" s="91">
        <v>21</v>
      </c>
      <c r="E163" s="91">
        <v>21</v>
      </c>
      <c r="F163" s="91"/>
      <c r="G163" s="93"/>
      <c r="H163" s="6"/>
      <c r="I163" s="69"/>
      <c r="J163" s="1"/>
      <c r="K163" s="85"/>
      <c r="L163" s="91">
        <v>4</v>
      </c>
      <c r="M163" s="91">
        <v>15</v>
      </c>
      <c r="N163" s="91"/>
      <c r="O163" s="93"/>
      <c r="P163" s="69"/>
      <c r="Q163" s="69"/>
      <c r="R163" s="1"/>
      <c r="S163" s="85"/>
      <c r="T163" s="91">
        <v>21</v>
      </c>
      <c r="U163" s="91">
        <v>21</v>
      </c>
      <c r="V163" s="91"/>
      <c r="W163" s="93"/>
      <c r="X163" s="37"/>
      <c r="Y163" s="37"/>
      <c r="Z163" s="37"/>
      <c r="AA163" s="37"/>
      <c r="AB163" s="37"/>
      <c r="AC163" s="37"/>
      <c r="AD163" s="37"/>
      <c r="AE163" s="3"/>
      <c r="AF163" s="11"/>
    </row>
    <row r="164" spans="1:32" ht="10.5" customHeight="1">
      <c r="A164" s="3"/>
      <c r="B164" s="6" t="s">
        <v>38</v>
      </c>
      <c r="C164" s="88"/>
      <c r="D164" s="88"/>
      <c r="E164" s="88"/>
      <c r="F164" s="88"/>
      <c r="G164" s="93"/>
      <c r="H164" s="69"/>
      <c r="I164" s="69"/>
      <c r="J164" s="6" t="s">
        <v>42</v>
      </c>
      <c r="K164" s="88"/>
      <c r="L164" s="88"/>
      <c r="M164" s="88"/>
      <c r="N164" s="88"/>
      <c r="O164" s="93"/>
      <c r="P164" s="69"/>
      <c r="Q164" s="69"/>
      <c r="R164" s="6" t="s">
        <v>40</v>
      </c>
      <c r="S164" s="88"/>
      <c r="T164" s="88"/>
      <c r="U164" s="88"/>
      <c r="V164" s="88"/>
      <c r="W164" s="93"/>
      <c r="X164" s="37"/>
      <c r="Y164" s="37"/>
      <c r="Z164" s="37"/>
      <c r="AA164" s="37"/>
      <c r="AB164" s="37"/>
      <c r="AC164" s="37"/>
      <c r="AD164" s="37"/>
      <c r="AE164" s="3"/>
      <c r="AF164" s="11"/>
    </row>
    <row r="165" spans="1:32" ht="10.5" customHeight="1">
      <c r="A165" s="3"/>
      <c r="B165" s="83" t="s">
        <v>39</v>
      </c>
      <c r="C165" s="90"/>
      <c r="D165" s="90"/>
      <c r="E165" s="90"/>
      <c r="F165" s="90"/>
      <c r="G165" s="94"/>
      <c r="H165" s="6"/>
      <c r="I165" s="69"/>
      <c r="J165" s="83" t="s">
        <v>43</v>
      </c>
      <c r="K165" s="90"/>
      <c r="L165" s="90"/>
      <c r="M165" s="90"/>
      <c r="N165" s="90"/>
      <c r="O165" s="94"/>
      <c r="P165" s="69"/>
      <c r="Q165" s="69"/>
      <c r="R165" s="83" t="s">
        <v>41</v>
      </c>
      <c r="S165" s="90"/>
      <c r="T165" s="90"/>
      <c r="U165" s="90"/>
      <c r="V165" s="90"/>
      <c r="W165" s="94"/>
      <c r="X165" s="37"/>
      <c r="Y165" s="37"/>
      <c r="Z165" s="37"/>
      <c r="AA165" s="37"/>
      <c r="AB165" s="37"/>
      <c r="AC165" s="37"/>
      <c r="AD165" s="37"/>
      <c r="AE165" s="3"/>
      <c r="AF165" s="11"/>
    </row>
    <row r="166" spans="1:32" ht="10.5" customHeight="1">
      <c r="A166" s="3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"/>
      <c r="AF166" s="11"/>
    </row>
    <row r="167" spans="1:32" ht="10.5" customHeight="1">
      <c r="A167" s="3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"/>
      <c r="AF167" s="11"/>
    </row>
    <row r="168" spans="1:32" ht="10.5" customHeight="1">
      <c r="A168" s="3"/>
      <c r="B168" s="6" t="s">
        <v>38</v>
      </c>
      <c r="C168" s="37"/>
      <c r="D168" s="37"/>
      <c r="E168" s="37"/>
      <c r="F168" s="37"/>
      <c r="G168" s="37"/>
      <c r="H168" s="37"/>
      <c r="I168" s="37"/>
      <c r="J168" s="6" t="s">
        <v>36</v>
      </c>
      <c r="K168" s="37"/>
      <c r="L168" s="37"/>
      <c r="M168" s="37"/>
      <c r="N168" s="37"/>
      <c r="O168" s="37"/>
      <c r="P168" s="37"/>
      <c r="Q168" s="37"/>
      <c r="R168" s="6" t="s">
        <v>40</v>
      </c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"/>
      <c r="AF168" s="11"/>
    </row>
    <row r="169" spans="1:32" ht="10.5" customHeight="1">
      <c r="A169" s="3"/>
      <c r="B169" s="83" t="s">
        <v>39</v>
      </c>
      <c r="C169" s="90"/>
      <c r="D169" s="90"/>
      <c r="E169" s="90"/>
      <c r="F169" s="90"/>
      <c r="G169" s="90"/>
      <c r="H169" s="6"/>
      <c r="I169" s="69"/>
      <c r="J169" s="83" t="s">
        <v>37</v>
      </c>
      <c r="K169" s="90"/>
      <c r="L169" s="90"/>
      <c r="M169" s="90"/>
      <c r="N169" s="90"/>
      <c r="O169" s="90"/>
      <c r="P169" s="69"/>
      <c r="Q169" s="69"/>
      <c r="R169" s="83" t="s">
        <v>41</v>
      </c>
      <c r="S169" s="90"/>
      <c r="T169" s="90"/>
      <c r="U169" s="90"/>
      <c r="V169" s="90"/>
      <c r="W169" s="90"/>
      <c r="X169" s="37"/>
      <c r="Y169" s="37"/>
      <c r="Z169" s="37"/>
      <c r="AA169" s="37"/>
      <c r="AB169" s="37"/>
      <c r="AC169" s="37"/>
      <c r="AD169" s="37"/>
      <c r="AE169" s="3"/>
      <c r="AF169" s="11"/>
    </row>
    <row r="170" spans="1:32" ht="10.5" customHeight="1">
      <c r="A170" s="3"/>
      <c r="B170" s="1"/>
      <c r="C170" s="85" t="s">
        <v>14</v>
      </c>
      <c r="D170" s="91">
        <v>21</v>
      </c>
      <c r="E170" s="91">
        <v>21</v>
      </c>
      <c r="F170" s="91"/>
      <c r="G170" s="92">
        <v>10</v>
      </c>
      <c r="H170" s="69">
        <v>5</v>
      </c>
      <c r="I170" s="69"/>
      <c r="J170" s="1"/>
      <c r="K170" s="85" t="s">
        <v>14</v>
      </c>
      <c r="L170" s="91">
        <v>21</v>
      </c>
      <c r="M170" s="91">
        <v>21</v>
      </c>
      <c r="N170" s="91"/>
      <c r="O170" s="92">
        <v>11</v>
      </c>
      <c r="P170" s="69"/>
      <c r="Q170" s="69"/>
      <c r="R170" s="1"/>
      <c r="S170" s="85"/>
      <c r="T170" s="91">
        <v>21</v>
      </c>
      <c r="U170" s="91">
        <v>14</v>
      </c>
      <c r="V170" s="91">
        <v>20</v>
      </c>
      <c r="W170" s="92">
        <v>12</v>
      </c>
      <c r="X170" s="37"/>
      <c r="Y170" s="37"/>
      <c r="Z170" s="37"/>
      <c r="AA170" s="37"/>
      <c r="AB170" s="37"/>
      <c r="AC170" s="37"/>
      <c r="AD170" s="37"/>
      <c r="AE170" s="3"/>
      <c r="AF170" s="11"/>
    </row>
    <row r="171" spans="1:32" ht="10.5" customHeight="1">
      <c r="A171" s="3"/>
      <c r="B171" s="1"/>
      <c r="C171" s="85"/>
      <c r="D171" s="91">
        <v>5</v>
      </c>
      <c r="E171" s="91">
        <v>6</v>
      </c>
      <c r="F171" s="91"/>
      <c r="G171" s="93"/>
      <c r="H171" s="6"/>
      <c r="I171" s="69"/>
      <c r="J171" s="1"/>
      <c r="K171" s="85"/>
      <c r="L171" s="91">
        <v>15</v>
      </c>
      <c r="M171" s="91">
        <v>18</v>
      </c>
      <c r="N171" s="91"/>
      <c r="O171" s="93"/>
      <c r="P171" s="69"/>
      <c r="Q171" s="69"/>
      <c r="R171" s="1"/>
      <c r="S171" s="85"/>
      <c r="T171" s="91">
        <v>15</v>
      </c>
      <c r="U171" s="91">
        <v>21</v>
      </c>
      <c r="V171" s="91">
        <v>22</v>
      </c>
      <c r="W171" s="93"/>
      <c r="X171" s="37"/>
      <c r="Y171" s="37"/>
      <c r="Z171" s="37"/>
      <c r="AA171" s="37"/>
      <c r="AB171" s="37"/>
      <c r="AC171" s="37"/>
      <c r="AD171" s="37"/>
      <c r="AE171" s="3"/>
      <c r="AF171" s="11"/>
    </row>
    <row r="172" spans="1:32" ht="10.5" customHeight="1">
      <c r="A172" s="3"/>
      <c r="B172" s="6" t="s">
        <v>42</v>
      </c>
      <c r="C172" s="88"/>
      <c r="D172" s="88"/>
      <c r="E172" s="88"/>
      <c r="F172" s="88"/>
      <c r="G172" s="93"/>
      <c r="H172" s="69"/>
      <c r="I172" s="69"/>
      <c r="J172" s="6" t="s">
        <v>42</v>
      </c>
      <c r="K172" s="88"/>
      <c r="L172" s="88"/>
      <c r="M172" s="88"/>
      <c r="N172" s="88"/>
      <c r="O172" s="93"/>
      <c r="P172" s="69"/>
      <c r="Q172" s="69"/>
      <c r="R172" s="6" t="s">
        <v>38</v>
      </c>
      <c r="S172" s="88"/>
      <c r="T172" s="88"/>
      <c r="U172" s="88"/>
      <c r="V172" s="88"/>
      <c r="W172" s="93"/>
      <c r="X172" s="37"/>
      <c r="Y172" s="37"/>
      <c r="Z172" s="37"/>
      <c r="AA172" s="37"/>
      <c r="AB172" s="37"/>
      <c r="AC172" s="37"/>
      <c r="AD172" s="37"/>
      <c r="AE172" s="3"/>
      <c r="AF172" s="11"/>
    </row>
    <row r="173" spans="1:32" ht="10.5" customHeight="1">
      <c r="A173" s="3"/>
      <c r="B173" s="83" t="s">
        <v>43</v>
      </c>
      <c r="C173" s="90"/>
      <c r="D173" s="90"/>
      <c r="E173" s="90"/>
      <c r="F173" s="90"/>
      <c r="G173" s="94"/>
      <c r="H173" s="6"/>
      <c r="I173" s="69"/>
      <c r="J173" s="83" t="s">
        <v>43</v>
      </c>
      <c r="K173" s="90"/>
      <c r="L173" s="90"/>
      <c r="M173" s="90"/>
      <c r="N173" s="90"/>
      <c r="O173" s="94"/>
      <c r="P173" s="69"/>
      <c r="Q173" s="69"/>
      <c r="R173" s="83" t="s">
        <v>39</v>
      </c>
      <c r="S173" s="90"/>
      <c r="T173" s="90"/>
      <c r="U173" s="90"/>
      <c r="V173" s="90"/>
      <c r="W173" s="94"/>
      <c r="X173" s="37"/>
      <c r="Y173" s="37"/>
      <c r="Z173" s="37"/>
      <c r="AA173" s="37"/>
      <c r="AB173" s="37"/>
      <c r="AC173" s="37"/>
      <c r="AD173" s="37"/>
      <c r="AE173" s="3"/>
      <c r="AF173" s="11"/>
    </row>
    <row r="174" spans="1:32" ht="10.5" customHeight="1">
      <c r="A174" s="3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"/>
      <c r="AF174" s="11"/>
    </row>
    <row r="175" spans="1:32" ht="10.5" customHeight="1">
      <c r="A175" s="3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"/>
      <c r="AF175" s="11"/>
    </row>
    <row r="176" spans="1:32" ht="10.5" customHeight="1">
      <c r="A176" s="3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"/>
      <c r="AF176" s="11"/>
    </row>
    <row r="177" spans="1:32" ht="10.5" customHeight="1">
      <c r="A177" s="3"/>
      <c r="B177" s="6" t="s">
        <v>1</v>
      </c>
      <c r="C177" s="6" t="s">
        <v>38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"/>
      <c r="AF177" s="11"/>
    </row>
    <row r="178" spans="1:32" ht="10.5" customHeight="1">
      <c r="A178" s="3"/>
      <c r="B178" s="6"/>
      <c r="C178" s="6" t="s">
        <v>39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"/>
      <c r="AF178" s="11"/>
    </row>
    <row r="179" spans="1:32" ht="10.5" customHeight="1">
      <c r="A179" s="3"/>
      <c r="B179" s="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"/>
      <c r="AF179" s="11"/>
    </row>
    <row r="180" spans="1:32" ht="10.5" customHeight="1">
      <c r="A180" s="3"/>
      <c r="B180" s="6" t="s">
        <v>2</v>
      </c>
      <c r="C180" s="6" t="s">
        <v>40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"/>
      <c r="AF180" s="11"/>
    </row>
    <row r="181" spans="1:32" ht="10.5" customHeight="1">
      <c r="A181" s="3"/>
      <c r="B181" s="6"/>
      <c r="C181" s="6" t="s">
        <v>41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"/>
      <c r="AF181" s="11"/>
    </row>
    <row r="182" spans="1:32" ht="10.5" customHeight="1">
      <c r="A182" s="3"/>
      <c r="B182" s="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"/>
      <c r="AF182" s="11"/>
    </row>
    <row r="183" spans="1:32" ht="10.5" customHeight="1">
      <c r="A183" s="3"/>
      <c r="B183" s="6" t="s">
        <v>3</v>
      </c>
      <c r="C183" s="6" t="s">
        <v>36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"/>
      <c r="AF183" s="11"/>
    </row>
    <row r="184" spans="1:32" ht="10.5" customHeight="1">
      <c r="A184" s="3"/>
      <c r="B184" s="6"/>
      <c r="C184" s="6" t="s">
        <v>37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"/>
      <c r="AF184" s="11"/>
    </row>
    <row r="185" spans="1:32" ht="10.5" customHeight="1">
      <c r="A185" s="3"/>
      <c r="B185" s="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"/>
      <c r="AF185" s="11"/>
    </row>
    <row r="186" spans="1:32" ht="10.5" customHeight="1">
      <c r="A186" s="3"/>
      <c r="B186" s="6" t="s">
        <v>5</v>
      </c>
      <c r="C186" s="6" t="s">
        <v>42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"/>
      <c r="AF186" s="11"/>
    </row>
    <row r="187" spans="1:32" ht="10.5" customHeight="1">
      <c r="A187" s="3"/>
      <c r="B187" s="37"/>
      <c r="C187" s="6" t="s">
        <v>43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"/>
      <c r="AF187" s="11"/>
    </row>
    <row r="188" spans="1:32" ht="10.5" customHeight="1">
      <c r="A188" s="3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"/>
      <c r="AF188" s="11"/>
    </row>
    <row r="189" spans="1:32" ht="10.5" customHeight="1">
      <c r="A189" s="3"/>
      <c r="B189" s="6" t="s">
        <v>31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"/>
      <c r="AF189" s="11"/>
    </row>
    <row r="190" spans="1:32" ht="10.5" customHeight="1">
      <c r="A190" s="3"/>
      <c r="B190" s="83" t="s">
        <v>32</v>
      </c>
      <c r="C190" s="90"/>
      <c r="D190" s="90"/>
      <c r="E190" s="90"/>
      <c r="F190" s="90"/>
      <c r="G190" s="90"/>
      <c r="H190" s="55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37"/>
      <c r="W190" s="37"/>
      <c r="X190" s="37"/>
      <c r="Y190" s="37"/>
      <c r="Z190" s="37"/>
      <c r="AA190" s="37"/>
      <c r="AB190" s="37"/>
      <c r="AC190" s="37"/>
      <c r="AD190" s="37"/>
      <c r="AE190" s="3"/>
      <c r="AF190" s="11"/>
    </row>
    <row r="191" spans="1:32" ht="10.5" customHeight="1">
      <c r="A191" s="3"/>
      <c r="B191" s="88"/>
      <c r="C191" s="87" t="s">
        <v>14</v>
      </c>
      <c r="D191" s="91">
        <v>12</v>
      </c>
      <c r="E191" s="91">
        <v>21</v>
      </c>
      <c r="F191" s="91">
        <v>21</v>
      </c>
      <c r="G191" s="116">
        <v>15</v>
      </c>
      <c r="H191" s="89">
        <v>0</v>
      </c>
      <c r="I191" s="6" t="s">
        <v>31</v>
      </c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37"/>
      <c r="W191" s="37"/>
      <c r="X191" s="37"/>
      <c r="Y191" s="37"/>
      <c r="Z191" s="37"/>
      <c r="AA191" s="37"/>
      <c r="AB191" s="37"/>
      <c r="AC191" s="37"/>
      <c r="AD191" s="37"/>
      <c r="AE191" s="3"/>
      <c r="AF191" s="11"/>
    </row>
    <row r="192" spans="1:32" ht="10.5" customHeight="1">
      <c r="A192" s="3"/>
      <c r="B192" s="88"/>
      <c r="C192" s="85"/>
      <c r="D192" s="91">
        <v>12</v>
      </c>
      <c r="E192" s="91">
        <v>17</v>
      </c>
      <c r="F192" s="91">
        <v>17</v>
      </c>
      <c r="G192" s="118"/>
      <c r="H192" s="84">
        <v>0</v>
      </c>
      <c r="I192" s="83" t="s">
        <v>32</v>
      </c>
      <c r="J192" s="90"/>
      <c r="K192" s="90"/>
      <c r="L192" s="90"/>
      <c r="M192" s="90"/>
      <c r="N192" s="88"/>
      <c r="O192" s="88"/>
      <c r="P192" s="88"/>
      <c r="Q192" s="88"/>
      <c r="R192" s="88"/>
      <c r="S192" s="88"/>
      <c r="T192" s="88"/>
      <c r="U192" s="88"/>
      <c r="V192" s="37"/>
      <c r="W192" s="37"/>
      <c r="X192" s="37"/>
      <c r="Y192" s="37"/>
      <c r="Z192" s="37"/>
      <c r="AA192" s="37"/>
      <c r="AB192" s="37"/>
      <c r="AC192" s="37"/>
      <c r="AD192" s="37"/>
      <c r="AE192" s="3"/>
      <c r="AF192" s="11"/>
    </row>
    <row r="193" spans="1:32" ht="10.5" customHeight="1">
      <c r="A193" s="3"/>
      <c r="B193" s="6" t="s">
        <v>40</v>
      </c>
      <c r="C193" s="88"/>
      <c r="D193" s="88"/>
      <c r="E193" s="88"/>
      <c r="F193" s="88"/>
      <c r="G193" s="118"/>
      <c r="H193" s="88"/>
      <c r="I193" s="88"/>
      <c r="J193" s="88"/>
      <c r="K193" s="88"/>
      <c r="L193" s="88"/>
      <c r="M193" s="88"/>
      <c r="N193" s="92">
        <v>17</v>
      </c>
      <c r="O193" s="88"/>
      <c r="P193" s="88"/>
      <c r="Q193" s="88"/>
      <c r="R193" s="88"/>
      <c r="S193" s="88"/>
      <c r="T193" s="88"/>
      <c r="U193" s="88"/>
      <c r="V193" s="37"/>
      <c r="W193" s="37"/>
      <c r="X193" s="37"/>
      <c r="Y193" s="37"/>
      <c r="Z193" s="37"/>
      <c r="AA193" s="37"/>
      <c r="AB193" s="37"/>
      <c r="AC193" s="37"/>
      <c r="AD193" s="37"/>
      <c r="AE193" s="3"/>
      <c r="AF193" s="11"/>
    </row>
    <row r="194" spans="1:32" ht="10.5" customHeight="1">
      <c r="A194" s="3"/>
      <c r="B194" s="83" t="s">
        <v>41</v>
      </c>
      <c r="C194" s="90"/>
      <c r="D194" s="90"/>
      <c r="E194" s="90"/>
      <c r="F194" s="90"/>
      <c r="G194" s="113"/>
      <c r="H194" s="55"/>
      <c r="I194" s="88"/>
      <c r="J194" s="88"/>
      <c r="K194" s="88"/>
      <c r="L194" s="88"/>
      <c r="M194" s="88"/>
      <c r="N194" s="113"/>
      <c r="O194" s="6" t="s">
        <v>1</v>
      </c>
      <c r="P194" s="6" t="s">
        <v>38</v>
      </c>
      <c r="Q194" s="88"/>
      <c r="R194" s="88"/>
      <c r="S194" s="88"/>
      <c r="T194" s="88"/>
      <c r="U194" s="88"/>
      <c r="V194" s="37"/>
      <c r="W194" s="37"/>
      <c r="X194" s="37"/>
      <c r="Y194" s="37"/>
      <c r="Z194" s="37"/>
      <c r="AA194" s="37"/>
      <c r="AB194" s="37"/>
      <c r="AC194" s="37"/>
      <c r="AD194" s="37"/>
      <c r="AE194" s="3"/>
      <c r="AF194" s="11"/>
    </row>
    <row r="195" spans="1:32" ht="10.5" customHeight="1">
      <c r="A195" s="3"/>
      <c r="B195" s="69"/>
      <c r="C195" s="69"/>
      <c r="D195" s="69"/>
      <c r="E195" s="69"/>
      <c r="F195" s="69"/>
      <c r="G195" s="125"/>
      <c r="H195" s="88"/>
      <c r="I195" s="88"/>
      <c r="J195" s="88"/>
      <c r="K195" s="114" t="s">
        <v>14</v>
      </c>
      <c r="L195" s="91">
        <v>10</v>
      </c>
      <c r="M195" s="91">
        <v>8</v>
      </c>
      <c r="N195" s="115"/>
      <c r="O195" s="83"/>
      <c r="P195" s="83" t="s">
        <v>39</v>
      </c>
      <c r="Q195" s="90"/>
      <c r="R195" s="90"/>
      <c r="S195" s="90"/>
      <c r="T195" s="90"/>
      <c r="U195" s="90"/>
      <c r="V195" s="37"/>
      <c r="W195" s="37"/>
      <c r="X195" s="37"/>
      <c r="Y195" s="37"/>
      <c r="Z195" s="37"/>
      <c r="AA195" s="37"/>
      <c r="AB195" s="37"/>
      <c r="AC195" s="37"/>
      <c r="AD195" s="37"/>
      <c r="AE195" s="3"/>
      <c r="AF195" s="11"/>
    </row>
    <row r="196" spans="1:32" ht="10.5" customHeight="1">
      <c r="A196" s="3"/>
      <c r="B196" s="6" t="s">
        <v>38</v>
      </c>
      <c r="C196" s="69"/>
      <c r="D196" s="88"/>
      <c r="E196" s="88"/>
      <c r="F196" s="88"/>
      <c r="G196" s="119"/>
      <c r="H196" s="88"/>
      <c r="I196" s="88"/>
      <c r="J196" s="88"/>
      <c r="K196" s="114"/>
      <c r="L196" s="91">
        <v>15</v>
      </c>
      <c r="M196" s="91">
        <v>15</v>
      </c>
      <c r="N196" s="115"/>
      <c r="O196" s="83"/>
      <c r="P196" s="126"/>
      <c r="Q196" s="88"/>
      <c r="R196" s="88"/>
      <c r="S196" s="88"/>
      <c r="T196" s="88"/>
      <c r="U196" s="95"/>
      <c r="V196" s="37"/>
      <c r="W196" s="37"/>
      <c r="X196" s="37"/>
      <c r="Y196" s="37"/>
      <c r="Z196" s="37"/>
      <c r="AA196" s="37"/>
      <c r="AB196" s="37"/>
      <c r="AC196" s="37"/>
      <c r="AD196" s="37"/>
      <c r="AE196" s="3"/>
      <c r="AF196" s="11"/>
    </row>
    <row r="197" spans="1:32" ht="10.5" customHeight="1">
      <c r="A197" s="3"/>
      <c r="B197" s="83" t="s">
        <v>39</v>
      </c>
      <c r="C197" s="90"/>
      <c r="D197" s="90"/>
      <c r="E197" s="90"/>
      <c r="F197" s="90"/>
      <c r="G197" s="121"/>
      <c r="H197" s="55"/>
      <c r="I197" s="88"/>
      <c r="J197" s="88"/>
      <c r="K197" s="88"/>
      <c r="L197" s="88"/>
      <c r="M197" s="88"/>
      <c r="N197" s="117"/>
      <c r="O197" s="69" t="s">
        <v>2</v>
      </c>
      <c r="P197" s="6" t="s">
        <v>31</v>
      </c>
      <c r="Q197" s="88"/>
      <c r="R197" s="88"/>
      <c r="S197" s="88"/>
      <c r="T197" s="88"/>
      <c r="U197" s="88"/>
      <c r="V197" s="37"/>
      <c r="W197" s="37"/>
      <c r="X197" s="37"/>
      <c r="Y197" s="37"/>
      <c r="Z197" s="37"/>
      <c r="AA197" s="37"/>
      <c r="AB197" s="37"/>
      <c r="AC197" s="37"/>
      <c r="AD197" s="37"/>
      <c r="AE197" s="3"/>
      <c r="AF197" s="11"/>
    </row>
    <row r="198" spans="1:32" ht="10.5" customHeight="1">
      <c r="A198" s="3"/>
      <c r="B198" s="88"/>
      <c r="C198" s="114" t="s">
        <v>14</v>
      </c>
      <c r="D198" s="91">
        <v>21</v>
      </c>
      <c r="E198" s="91">
        <v>21</v>
      </c>
      <c r="F198" s="91"/>
      <c r="G198" s="92">
        <v>16</v>
      </c>
      <c r="H198" s="89">
        <v>0</v>
      </c>
      <c r="I198" s="6" t="s">
        <v>38</v>
      </c>
      <c r="J198" s="88"/>
      <c r="K198" s="88"/>
      <c r="L198" s="69"/>
      <c r="M198" s="69"/>
      <c r="N198" s="118"/>
      <c r="O198" s="120"/>
      <c r="P198" s="83" t="s">
        <v>32</v>
      </c>
      <c r="Q198" s="90"/>
      <c r="R198" s="90"/>
      <c r="S198" s="90"/>
      <c r="T198" s="90"/>
      <c r="U198" s="90"/>
      <c r="V198" s="37"/>
      <c r="W198" s="37"/>
      <c r="X198" s="37"/>
      <c r="Y198" s="37"/>
      <c r="Z198" s="37"/>
      <c r="AA198" s="37"/>
      <c r="AB198" s="37"/>
      <c r="AC198" s="37"/>
      <c r="AD198" s="37"/>
      <c r="AE198" s="3"/>
      <c r="AF198" s="11"/>
    </row>
    <row r="199" spans="1:32" ht="10.5" customHeight="1">
      <c r="A199" s="3"/>
      <c r="B199" s="88"/>
      <c r="C199" s="114"/>
      <c r="D199" s="91">
        <v>18</v>
      </c>
      <c r="E199" s="91">
        <v>9</v>
      </c>
      <c r="F199" s="91"/>
      <c r="G199" s="93"/>
      <c r="H199" s="84">
        <v>0</v>
      </c>
      <c r="I199" s="83" t="s">
        <v>39</v>
      </c>
      <c r="J199" s="90"/>
      <c r="K199" s="90"/>
      <c r="L199" s="90"/>
      <c r="M199" s="90"/>
      <c r="N199" s="113"/>
      <c r="O199" s="88"/>
      <c r="P199" s="126"/>
      <c r="Q199" s="88"/>
      <c r="R199" s="88"/>
      <c r="S199" s="88"/>
      <c r="T199" s="88"/>
      <c r="U199" s="69"/>
      <c r="V199" s="37"/>
      <c r="W199" s="37"/>
      <c r="X199" s="37"/>
      <c r="Y199" s="37"/>
      <c r="Z199" s="37"/>
      <c r="AA199" s="37"/>
      <c r="AB199" s="37"/>
      <c r="AC199" s="37"/>
      <c r="AD199" s="37"/>
      <c r="AE199" s="3"/>
      <c r="AF199" s="11"/>
    </row>
    <row r="200" spans="1:32" ht="10.5" customHeight="1">
      <c r="A200" s="3"/>
      <c r="B200" s="6" t="s">
        <v>29</v>
      </c>
      <c r="C200" s="88"/>
      <c r="D200" s="88"/>
      <c r="E200" s="88"/>
      <c r="F200" s="88"/>
      <c r="G200" s="93"/>
      <c r="H200" s="88"/>
      <c r="I200" s="88"/>
      <c r="J200" s="88"/>
      <c r="K200" s="88"/>
      <c r="L200" s="88"/>
      <c r="M200" s="88"/>
      <c r="N200" s="119"/>
      <c r="O200" s="88"/>
      <c r="P200" s="124"/>
      <c r="Q200" s="69"/>
      <c r="R200" s="69"/>
      <c r="S200" s="69"/>
      <c r="T200" s="69"/>
      <c r="U200" s="69"/>
      <c r="V200" s="37"/>
      <c r="W200" s="37"/>
      <c r="X200" s="37"/>
      <c r="Y200" s="37"/>
      <c r="Z200" s="37"/>
      <c r="AA200" s="37"/>
      <c r="AB200" s="37"/>
      <c r="AC200" s="37"/>
      <c r="AD200" s="37"/>
      <c r="AE200" s="3"/>
      <c r="AF200" s="11"/>
    </row>
    <row r="201" spans="1:32" ht="10.5" customHeight="1">
      <c r="A201" s="3"/>
      <c r="B201" s="83" t="s">
        <v>30</v>
      </c>
      <c r="C201" s="90"/>
      <c r="D201" s="90"/>
      <c r="E201" s="90"/>
      <c r="F201" s="90"/>
      <c r="G201" s="94"/>
      <c r="H201" s="55"/>
      <c r="I201" s="6" t="s">
        <v>40</v>
      </c>
      <c r="J201" s="88"/>
      <c r="K201" s="88"/>
      <c r="L201" s="88"/>
      <c r="M201" s="88"/>
      <c r="N201" s="119"/>
      <c r="O201" s="88"/>
      <c r="P201" s="89"/>
      <c r="Q201" s="69"/>
      <c r="R201" s="69"/>
      <c r="S201" s="69"/>
      <c r="T201" s="69"/>
      <c r="U201" s="69"/>
      <c r="V201" s="37"/>
      <c r="W201" s="37"/>
      <c r="X201" s="37"/>
      <c r="Y201" s="37"/>
      <c r="Z201" s="37"/>
      <c r="AA201" s="37"/>
      <c r="AB201" s="37"/>
      <c r="AC201" s="37"/>
      <c r="AD201" s="37"/>
      <c r="AE201" s="3"/>
      <c r="AF201" s="11"/>
    </row>
    <row r="202" spans="1:32" ht="10.5" customHeight="1">
      <c r="A202" s="3"/>
      <c r="B202" s="69"/>
      <c r="C202" s="69"/>
      <c r="D202" s="69"/>
      <c r="E202" s="69"/>
      <c r="F202" s="69"/>
      <c r="G202" s="69"/>
      <c r="H202" s="69"/>
      <c r="I202" s="83" t="s">
        <v>41</v>
      </c>
      <c r="J202" s="90"/>
      <c r="K202" s="90"/>
      <c r="L202" s="90"/>
      <c r="M202" s="90"/>
      <c r="N202" s="121"/>
      <c r="O202" s="69"/>
      <c r="P202" s="89"/>
      <c r="Q202" s="69"/>
      <c r="R202" s="69"/>
      <c r="S202" s="69"/>
      <c r="T202" s="69"/>
      <c r="U202" s="69"/>
      <c r="V202" s="37"/>
      <c r="W202" s="37"/>
      <c r="X202" s="37"/>
      <c r="Y202" s="37"/>
      <c r="Z202" s="37"/>
      <c r="AA202" s="37"/>
      <c r="AB202" s="37"/>
      <c r="AC202" s="37"/>
      <c r="AD202" s="37"/>
      <c r="AE202" s="3"/>
      <c r="AF202" s="11"/>
    </row>
    <row r="203" spans="1:32" ht="10.5" customHeight="1">
      <c r="A203" s="3"/>
      <c r="B203" s="69"/>
      <c r="C203" s="69"/>
      <c r="D203" s="69"/>
      <c r="E203" s="69"/>
      <c r="F203" s="69"/>
      <c r="G203" s="69"/>
      <c r="H203" s="69"/>
      <c r="I203" s="69"/>
      <c r="J203" s="122" t="s">
        <v>14</v>
      </c>
      <c r="K203" s="91">
        <v>22</v>
      </c>
      <c r="L203" s="91">
        <v>21</v>
      </c>
      <c r="M203" s="91"/>
      <c r="N203" s="116">
        <v>18</v>
      </c>
      <c r="O203" s="69" t="s">
        <v>3</v>
      </c>
      <c r="P203" s="6" t="s">
        <v>40</v>
      </c>
      <c r="Q203" s="69"/>
      <c r="R203" s="69"/>
      <c r="S203" s="69"/>
      <c r="T203" s="69"/>
      <c r="U203" s="69"/>
      <c r="V203" s="37"/>
      <c r="W203" s="37"/>
      <c r="X203" s="37"/>
      <c r="Y203" s="37"/>
      <c r="Z203" s="37"/>
      <c r="AA203" s="37"/>
      <c r="AB203" s="37"/>
      <c r="AC203" s="37"/>
      <c r="AD203" s="37"/>
      <c r="AE203" s="3"/>
      <c r="AF203" s="11"/>
    </row>
    <row r="204" spans="1:32" ht="10.5" customHeight="1">
      <c r="A204" s="3"/>
      <c r="B204" s="69"/>
      <c r="C204" s="69"/>
      <c r="D204" s="69"/>
      <c r="E204" s="69"/>
      <c r="F204" s="69"/>
      <c r="G204" s="95"/>
      <c r="H204" s="89"/>
      <c r="I204" s="69"/>
      <c r="J204" s="122"/>
      <c r="K204" s="91">
        <v>20</v>
      </c>
      <c r="L204" s="91">
        <v>8</v>
      </c>
      <c r="M204" s="91"/>
      <c r="N204" s="123"/>
      <c r="O204" s="120"/>
      <c r="P204" s="83" t="s">
        <v>41</v>
      </c>
      <c r="Q204" s="86"/>
      <c r="R204" s="90"/>
      <c r="S204" s="90"/>
      <c r="T204" s="90"/>
      <c r="U204" s="90"/>
      <c r="V204" s="37"/>
      <c r="W204" s="37"/>
      <c r="X204" s="37"/>
      <c r="Y204" s="37"/>
      <c r="Z204" s="37"/>
      <c r="AA204" s="37"/>
      <c r="AB204" s="37"/>
      <c r="AC204" s="37"/>
      <c r="AD204" s="37"/>
      <c r="AE204" s="3"/>
      <c r="AF204" s="11"/>
    </row>
    <row r="205" spans="1:32" ht="10.5" customHeight="1">
      <c r="A205" s="3"/>
      <c r="B205" s="69"/>
      <c r="C205" s="69"/>
      <c r="D205" s="69"/>
      <c r="E205" s="69"/>
      <c r="F205" s="69"/>
      <c r="G205" s="127"/>
      <c r="H205" s="89"/>
      <c r="I205" s="6" t="s">
        <v>29</v>
      </c>
      <c r="J205" s="69"/>
      <c r="K205" s="69"/>
      <c r="L205" s="69"/>
      <c r="M205" s="69"/>
      <c r="N205" s="93"/>
      <c r="O205" s="88" t="s">
        <v>5</v>
      </c>
      <c r="P205" s="6" t="s">
        <v>29</v>
      </c>
      <c r="Q205" s="69"/>
      <c r="R205" s="69"/>
      <c r="S205" s="69"/>
      <c r="T205" s="69"/>
      <c r="U205" s="69"/>
      <c r="V205" s="37"/>
      <c r="W205" s="37"/>
      <c r="X205" s="37"/>
      <c r="Y205" s="37"/>
      <c r="Z205" s="37"/>
      <c r="AA205" s="37"/>
      <c r="AB205" s="37"/>
      <c r="AC205" s="37"/>
      <c r="AD205" s="37"/>
      <c r="AE205" s="3"/>
      <c r="AF205" s="11"/>
    </row>
    <row r="206" spans="1:32" ht="10.5" customHeight="1">
      <c r="A206" s="3"/>
      <c r="B206" s="69"/>
      <c r="C206" s="69"/>
      <c r="D206" s="69"/>
      <c r="E206" s="69"/>
      <c r="F206" s="69"/>
      <c r="G206" s="69"/>
      <c r="H206" s="88"/>
      <c r="I206" s="83" t="s">
        <v>30</v>
      </c>
      <c r="J206" s="90"/>
      <c r="K206" s="90"/>
      <c r="L206" s="90"/>
      <c r="M206" s="90"/>
      <c r="N206" s="94"/>
      <c r="O206" s="88"/>
      <c r="P206" s="6" t="s">
        <v>30</v>
      </c>
      <c r="Q206" s="69"/>
      <c r="R206" s="69"/>
      <c r="S206" s="69"/>
      <c r="T206" s="69"/>
      <c r="U206" s="69"/>
      <c r="V206" s="37"/>
      <c r="W206" s="37"/>
      <c r="X206" s="37"/>
      <c r="Y206" s="37"/>
      <c r="Z206" s="37"/>
      <c r="AA206" s="37"/>
      <c r="AB206" s="37"/>
      <c r="AC206" s="37"/>
      <c r="AD206" s="37"/>
      <c r="AE206" s="3"/>
      <c r="AF206" s="11"/>
    </row>
    <row r="207" spans="1:32" ht="10.5" customHeight="1">
      <c r="A207" s="3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"/>
      <c r="AF207" s="11"/>
    </row>
    <row r="208" spans="1:32" ht="10.5" customHeight="1">
      <c r="A208" s="3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"/>
      <c r="AF208" s="11"/>
    </row>
    <row r="209" spans="1:32" ht="10.5" customHeight="1">
      <c r="A209" s="3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"/>
      <c r="AF209" s="11"/>
    </row>
    <row r="210" spans="1:32" ht="10.5" customHeight="1">
      <c r="A210" s="48"/>
      <c r="B210" s="6" t="s">
        <v>65</v>
      </c>
      <c r="C210" s="6"/>
      <c r="D210" s="6"/>
      <c r="E210" s="6"/>
      <c r="F210" s="6"/>
      <c r="G210" s="6"/>
      <c r="H210" s="89"/>
      <c r="I210" s="6"/>
      <c r="J210" s="6"/>
      <c r="K210" s="6"/>
      <c r="L210" s="6"/>
      <c r="M210" s="6"/>
      <c r="N210" s="6"/>
      <c r="O210" s="6"/>
      <c r="P210" s="89"/>
      <c r="Q210" s="6"/>
      <c r="R210" s="6"/>
      <c r="S210" s="6"/>
      <c r="T210" s="6"/>
      <c r="U210" s="37"/>
      <c r="V210" s="37"/>
      <c r="W210" s="37"/>
      <c r="X210" s="37"/>
      <c r="Y210" s="39"/>
      <c r="Z210" s="39"/>
      <c r="AA210" s="39"/>
      <c r="AB210" s="39"/>
      <c r="AC210" s="39"/>
      <c r="AD210" s="39"/>
      <c r="AE210" s="39"/>
      <c r="AF210" s="39"/>
    </row>
    <row r="211" spans="1:32" ht="10.5" customHeight="1">
      <c r="A211" s="48"/>
      <c r="B211" s="6"/>
      <c r="C211" s="6"/>
      <c r="D211" s="6"/>
      <c r="E211" s="6"/>
      <c r="F211" s="6"/>
      <c r="G211" s="6"/>
      <c r="H211" s="89"/>
      <c r="I211" s="6"/>
      <c r="J211" s="6"/>
      <c r="K211" s="6"/>
      <c r="L211" s="6"/>
      <c r="M211" s="6"/>
      <c r="N211" s="6"/>
      <c r="O211" s="6"/>
      <c r="P211" s="89"/>
      <c r="Q211" s="6"/>
      <c r="R211" s="6"/>
      <c r="S211" s="6"/>
      <c r="T211" s="6"/>
      <c r="U211" s="37"/>
      <c r="V211" s="37"/>
      <c r="W211" s="37"/>
      <c r="X211" s="37"/>
      <c r="Y211" s="39"/>
      <c r="Z211" s="39"/>
      <c r="AA211" s="39"/>
      <c r="AB211" s="39"/>
      <c r="AC211" s="39"/>
      <c r="AD211" s="39"/>
      <c r="AE211" s="39"/>
      <c r="AF211" s="39"/>
    </row>
    <row r="212" spans="1:32" ht="10.5" customHeight="1">
      <c r="A212" s="45"/>
      <c r="B212" s="6" t="s">
        <v>33</v>
      </c>
      <c r="C212" s="6"/>
      <c r="D212" s="6"/>
      <c r="E212" s="6"/>
      <c r="F212" s="6"/>
      <c r="G212" s="6"/>
      <c r="H212" s="89"/>
      <c r="I212" s="6"/>
      <c r="J212" s="6"/>
      <c r="K212" s="6"/>
      <c r="L212" s="6"/>
      <c r="M212" s="6"/>
      <c r="N212" s="6"/>
      <c r="O212" s="6"/>
      <c r="P212" s="89"/>
      <c r="Q212" s="6"/>
      <c r="R212" s="6"/>
      <c r="S212" s="6"/>
      <c r="T212" s="6"/>
      <c r="U212" s="37"/>
      <c r="V212" s="37"/>
      <c r="W212" s="37"/>
      <c r="X212" s="37"/>
      <c r="Y212" s="39"/>
      <c r="Z212" s="39"/>
      <c r="AA212" s="39"/>
      <c r="AB212" s="39"/>
      <c r="AC212" s="39"/>
      <c r="AD212" s="39"/>
      <c r="AE212" s="39"/>
      <c r="AF212" s="39"/>
    </row>
    <row r="213" spans="1:32" ht="10.5" customHeight="1">
      <c r="A213" s="46"/>
      <c r="B213" s="83" t="s">
        <v>34</v>
      </c>
      <c r="C213" s="83"/>
      <c r="D213" s="83"/>
      <c r="E213" s="83"/>
      <c r="F213" s="83"/>
      <c r="G213" s="83"/>
      <c r="H213" s="89"/>
      <c r="I213" s="6"/>
      <c r="J213" s="6"/>
      <c r="K213" s="6"/>
      <c r="L213" s="6"/>
      <c r="M213" s="6"/>
      <c r="N213" s="6"/>
      <c r="O213" s="6"/>
      <c r="P213" s="89"/>
      <c r="Q213" s="6"/>
      <c r="R213" s="6"/>
      <c r="S213" s="6"/>
      <c r="T213" s="6"/>
      <c r="U213" s="37"/>
      <c r="V213" s="37"/>
      <c r="W213" s="37"/>
      <c r="X213" s="37"/>
      <c r="Y213" s="39"/>
      <c r="Z213" s="39"/>
      <c r="AA213" s="39"/>
      <c r="AB213" s="39"/>
      <c r="AC213" s="39"/>
      <c r="AD213" s="39"/>
      <c r="AE213" s="39"/>
      <c r="AF213" s="39"/>
    </row>
    <row r="214" spans="1:32" ht="10.5" customHeight="1">
      <c r="A214" s="3"/>
      <c r="B214" s="69"/>
      <c r="C214" s="122" t="s">
        <v>14</v>
      </c>
      <c r="D214" s="147">
        <v>9</v>
      </c>
      <c r="E214" s="147">
        <v>20</v>
      </c>
      <c r="F214" s="147"/>
      <c r="G214" s="116">
        <v>13</v>
      </c>
      <c r="H214" s="69" t="s">
        <v>67</v>
      </c>
      <c r="I214" s="6" t="s">
        <v>36</v>
      </c>
      <c r="J214" s="69"/>
      <c r="K214" s="69"/>
      <c r="L214" s="69"/>
      <c r="M214" s="69"/>
      <c r="N214" s="69"/>
      <c r="O214" s="6"/>
      <c r="P214" s="89"/>
      <c r="Q214" s="6"/>
      <c r="R214" s="6"/>
      <c r="S214" s="6"/>
      <c r="T214" s="6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"/>
      <c r="AF214" s="39"/>
    </row>
    <row r="215" spans="1:32" ht="10.5" customHeight="1">
      <c r="A215" s="39"/>
      <c r="B215" s="69"/>
      <c r="C215" s="122"/>
      <c r="D215" s="91">
        <v>21</v>
      </c>
      <c r="E215" s="91">
        <v>22</v>
      </c>
      <c r="F215" s="91"/>
      <c r="G215" s="123"/>
      <c r="H215" s="120"/>
      <c r="I215" s="83" t="s">
        <v>37</v>
      </c>
      <c r="J215" s="86"/>
      <c r="K215" s="90"/>
      <c r="L215" s="90"/>
      <c r="M215" s="90"/>
      <c r="N215" s="90"/>
      <c r="O215" s="6"/>
      <c r="P215" s="89"/>
      <c r="Q215" s="6"/>
      <c r="R215" s="6"/>
      <c r="S215" s="6"/>
      <c r="T215" s="6"/>
      <c r="U215" s="37"/>
      <c r="V215" s="37"/>
      <c r="W215" s="37"/>
      <c r="X215" s="37"/>
      <c r="Y215" s="38"/>
      <c r="Z215" s="161"/>
      <c r="AA215" s="161"/>
      <c r="AB215" s="161"/>
      <c r="AC215" s="39"/>
      <c r="AD215" s="161"/>
      <c r="AE215" s="161"/>
      <c r="AF215" s="39"/>
    </row>
    <row r="216" spans="1:32" ht="10.5" customHeight="1">
      <c r="A216" s="39"/>
      <c r="B216" s="6" t="s">
        <v>36</v>
      </c>
      <c r="C216" s="69"/>
      <c r="D216" s="69"/>
      <c r="E216" s="69"/>
      <c r="F216" s="69"/>
      <c r="G216" s="93"/>
      <c r="H216" s="88" t="s">
        <v>68</v>
      </c>
      <c r="I216" s="6" t="s">
        <v>33</v>
      </c>
      <c r="J216" s="69"/>
      <c r="K216" s="69"/>
      <c r="L216" s="69"/>
      <c r="M216" s="69"/>
      <c r="N216" s="69"/>
      <c r="O216" s="6"/>
      <c r="P216" s="89"/>
      <c r="Q216" s="6"/>
      <c r="R216" s="6"/>
      <c r="S216" s="6"/>
      <c r="T216" s="6"/>
      <c r="U216" s="37"/>
      <c r="V216" s="37"/>
      <c r="W216" s="37"/>
      <c r="X216" s="37"/>
      <c r="Y216" s="39"/>
      <c r="Z216" s="39"/>
      <c r="AA216" s="39"/>
      <c r="AB216" s="39"/>
      <c r="AC216" s="39"/>
      <c r="AD216" s="39"/>
      <c r="AE216" s="39"/>
      <c r="AF216" s="39"/>
    </row>
    <row r="217" spans="1:32" ht="10.5" customHeight="1">
      <c r="A217" s="39"/>
      <c r="B217" s="83" t="s">
        <v>37</v>
      </c>
      <c r="C217" s="90"/>
      <c r="D217" s="90"/>
      <c r="E217" s="90"/>
      <c r="F217" s="90"/>
      <c r="G217" s="94"/>
      <c r="H217" s="88"/>
      <c r="I217" s="6" t="s">
        <v>34</v>
      </c>
      <c r="J217" s="69"/>
      <c r="K217" s="69"/>
      <c r="L217" s="69"/>
      <c r="M217" s="69"/>
      <c r="N217" s="69"/>
      <c r="O217" s="6"/>
      <c r="P217" s="89"/>
      <c r="Q217" s="6"/>
      <c r="R217" s="6"/>
      <c r="S217" s="6"/>
      <c r="T217" s="6"/>
      <c r="U217" s="37"/>
      <c r="V217" s="37"/>
      <c r="W217" s="37"/>
      <c r="X217" s="37"/>
      <c r="Y217" s="170"/>
      <c r="Z217" s="170"/>
      <c r="AA217" s="170"/>
      <c r="AB217" s="170"/>
      <c r="AC217" s="170"/>
      <c r="AD217" s="170"/>
      <c r="AE217" s="170"/>
      <c r="AF217" s="39"/>
    </row>
    <row r="218" spans="1:32" ht="10.5" customHeight="1">
      <c r="A218" s="41"/>
      <c r="B218" s="6"/>
      <c r="C218" s="6"/>
      <c r="D218" s="6"/>
      <c r="E218" s="6"/>
      <c r="F218" s="6"/>
      <c r="G218" s="6"/>
      <c r="H218" s="89"/>
      <c r="I218" s="6"/>
      <c r="J218" s="6"/>
      <c r="K218" s="6"/>
      <c r="L218" s="6"/>
      <c r="M218" s="6"/>
      <c r="N218" s="6"/>
      <c r="O218" s="6"/>
      <c r="P218" s="89"/>
      <c r="Q218" s="6"/>
      <c r="R218" s="6"/>
      <c r="S218" s="6"/>
      <c r="T218" s="6"/>
      <c r="U218" s="37"/>
      <c r="V218" s="37"/>
      <c r="W218" s="37"/>
      <c r="X218" s="37"/>
      <c r="Y218" s="39"/>
      <c r="Z218" s="39"/>
      <c r="AA218" s="39"/>
      <c r="AB218" s="39"/>
      <c r="AC218" s="39"/>
      <c r="AD218" s="39"/>
      <c r="AE218" s="39"/>
      <c r="AF218" s="39"/>
    </row>
    <row r="219" spans="1:32" ht="10.5" customHeight="1">
      <c r="A219" s="42"/>
      <c r="B219" s="6"/>
      <c r="C219" s="6"/>
      <c r="D219" s="6"/>
      <c r="E219" s="6"/>
      <c r="F219" s="6"/>
      <c r="G219" s="6"/>
      <c r="H219" s="89"/>
      <c r="I219" s="6"/>
      <c r="J219" s="6"/>
      <c r="K219" s="6"/>
      <c r="L219" s="6"/>
      <c r="M219" s="6"/>
      <c r="N219" s="6"/>
      <c r="O219" s="6"/>
      <c r="P219" s="89"/>
      <c r="Q219" s="6"/>
      <c r="R219" s="6"/>
      <c r="S219" s="6"/>
      <c r="T219" s="6"/>
      <c r="U219" s="37"/>
      <c r="V219" s="37"/>
      <c r="W219" s="37"/>
      <c r="X219" s="37"/>
      <c r="Y219" s="39"/>
      <c r="Z219" s="39"/>
      <c r="AA219" s="39"/>
      <c r="AB219" s="39"/>
      <c r="AC219" s="39"/>
      <c r="AD219" s="39"/>
      <c r="AE219" s="39"/>
      <c r="AF219" s="39"/>
    </row>
    <row r="220" spans="1:32" ht="10.5" customHeight="1">
      <c r="A220" s="39"/>
      <c r="B220" s="6" t="s">
        <v>66</v>
      </c>
      <c r="C220" s="6"/>
      <c r="D220" s="6"/>
      <c r="E220" s="6"/>
      <c r="F220" s="6"/>
      <c r="G220" s="6"/>
      <c r="H220" s="89"/>
      <c r="I220" s="6"/>
      <c r="J220" s="6"/>
      <c r="K220" s="6"/>
      <c r="L220" s="6"/>
      <c r="M220" s="6"/>
      <c r="N220" s="6"/>
      <c r="O220" s="6"/>
      <c r="P220" s="89"/>
      <c r="Q220" s="6"/>
      <c r="R220" s="6"/>
      <c r="S220" s="6"/>
      <c r="T220" s="6"/>
      <c r="U220" s="37"/>
      <c r="V220" s="37"/>
      <c r="W220" s="37"/>
      <c r="X220" s="37"/>
      <c r="Y220" s="39"/>
      <c r="Z220" s="39"/>
      <c r="AA220" s="39"/>
      <c r="AB220" s="39"/>
      <c r="AC220" s="39"/>
      <c r="AD220" s="39"/>
      <c r="AE220" s="39"/>
      <c r="AF220" s="39"/>
    </row>
    <row r="221" spans="1:32" ht="10.5" customHeight="1">
      <c r="A221" s="39"/>
      <c r="B221" s="6"/>
      <c r="C221" s="6"/>
      <c r="D221" s="6"/>
      <c r="E221" s="6"/>
      <c r="F221" s="6"/>
      <c r="G221" s="6"/>
      <c r="H221" s="89"/>
      <c r="I221" s="6"/>
      <c r="J221" s="6"/>
      <c r="K221" s="6"/>
      <c r="L221" s="6"/>
      <c r="M221" s="6"/>
      <c r="N221" s="6"/>
      <c r="O221" s="6"/>
      <c r="P221" s="89"/>
      <c r="Q221" s="6"/>
      <c r="R221" s="6"/>
      <c r="S221" s="6"/>
      <c r="T221" s="6"/>
      <c r="U221" s="37"/>
      <c r="V221" s="37"/>
      <c r="W221" s="37"/>
      <c r="X221" s="37"/>
      <c r="Y221" s="39"/>
      <c r="Z221" s="39"/>
      <c r="AA221" s="39"/>
      <c r="AB221" s="39"/>
      <c r="AC221" s="39"/>
      <c r="AD221" s="39"/>
      <c r="AE221" s="39"/>
      <c r="AF221" s="39"/>
    </row>
    <row r="222" spans="1:32" ht="10.5" customHeight="1">
      <c r="A222" s="42"/>
      <c r="B222" s="69" t="s">
        <v>71</v>
      </c>
      <c r="C222" s="6"/>
      <c r="D222" s="6"/>
      <c r="E222" s="6"/>
      <c r="F222" s="6"/>
      <c r="G222" s="6"/>
      <c r="H222" s="89"/>
      <c r="I222" s="6"/>
      <c r="J222" s="6"/>
      <c r="K222" s="6"/>
      <c r="L222" s="6"/>
      <c r="M222" s="6"/>
      <c r="N222" s="6"/>
      <c r="O222" s="6"/>
      <c r="P222" s="89"/>
      <c r="Q222" s="6"/>
      <c r="R222" s="6"/>
      <c r="S222" s="6"/>
      <c r="T222" s="6"/>
      <c r="U222" s="37"/>
      <c r="V222" s="37"/>
      <c r="W222" s="37"/>
      <c r="X222" s="37"/>
      <c r="Y222" s="39"/>
      <c r="Z222" s="39"/>
      <c r="AA222" s="39"/>
      <c r="AB222" s="39"/>
      <c r="AC222" s="39"/>
      <c r="AD222" s="39"/>
      <c r="AE222" s="39"/>
      <c r="AF222" s="39"/>
    </row>
    <row r="223" spans="1:32" ht="10.5" customHeight="1">
      <c r="A223" s="39"/>
      <c r="B223" s="90" t="s">
        <v>72</v>
      </c>
      <c r="C223" s="83"/>
      <c r="D223" s="83"/>
      <c r="E223" s="83"/>
      <c r="F223" s="83"/>
      <c r="G223" s="83"/>
      <c r="H223" s="89"/>
      <c r="I223" s="6"/>
      <c r="J223" s="6"/>
      <c r="K223" s="6"/>
      <c r="L223" s="6"/>
      <c r="M223" s="6"/>
      <c r="N223" s="6"/>
      <c r="O223" s="6"/>
      <c r="P223" s="89"/>
      <c r="Q223" s="6"/>
      <c r="R223" s="6"/>
      <c r="S223" s="6"/>
      <c r="T223" s="6"/>
      <c r="U223" s="37"/>
      <c r="V223" s="37"/>
      <c r="W223" s="37"/>
      <c r="X223" s="37"/>
      <c r="Y223" s="39"/>
      <c r="Z223" s="39"/>
      <c r="AA223" s="39"/>
      <c r="AB223" s="39"/>
      <c r="AC223" s="39"/>
      <c r="AD223" s="39"/>
      <c r="AE223" s="39"/>
      <c r="AF223" s="39"/>
    </row>
    <row r="224" spans="1:32" ht="10.5" customHeight="1">
      <c r="A224" s="42"/>
      <c r="B224" s="69"/>
      <c r="C224" s="122" t="s">
        <v>14</v>
      </c>
      <c r="D224" s="147" t="s">
        <v>73</v>
      </c>
      <c r="E224" s="147"/>
      <c r="F224" s="147"/>
      <c r="G224" s="116">
        <v>14</v>
      </c>
      <c r="H224" s="69" t="s">
        <v>69</v>
      </c>
      <c r="I224" s="6" t="s">
        <v>42</v>
      </c>
      <c r="J224" s="69"/>
      <c r="K224" s="69"/>
      <c r="L224" s="69"/>
      <c r="M224" s="69"/>
      <c r="N224" s="69"/>
      <c r="O224" s="6"/>
      <c r="P224" s="89"/>
      <c r="Q224" s="6"/>
      <c r="R224" s="6"/>
      <c r="S224" s="6"/>
      <c r="T224" s="6"/>
      <c r="U224" s="37"/>
      <c r="V224" s="37"/>
      <c r="W224" s="37"/>
      <c r="X224" s="37"/>
      <c r="Y224" s="39"/>
      <c r="Z224" s="39"/>
      <c r="AA224" s="39"/>
      <c r="AB224" s="39"/>
      <c r="AC224" s="39"/>
      <c r="AD224" s="39"/>
      <c r="AE224" s="39"/>
      <c r="AF224" s="39"/>
    </row>
    <row r="225" spans="1:32" ht="10.5" customHeight="1">
      <c r="A225" s="3"/>
      <c r="B225" s="69"/>
      <c r="C225" s="122"/>
      <c r="D225" s="91"/>
      <c r="E225" s="91"/>
      <c r="F225" s="91"/>
      <c r="G225" s="123"/>
      <c r="H225" s="120"/>
      <c r="I225" s="83" t="s">
        <v>43</v>
      </c>
      <c r="J225" s="86"/>
      <c r="K225" s="90"/>
      <c r="L225" s="90"/>
      <c r="M225" s="90"/>
      <c r="N225" s="90"/>
      <c r="O225" s="6"/>
      <c r="P225" s="89"/>
      <c r="Q225" s="6"/>
      <c r="R225" s="6"/>
      <c r="S225" s="6"/>
      <c r="T225" s="6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"/>
      <c r="AF225" s="39"/>
    </row>
    <row r="226" spans="1:32" ht="10.5" customHeight="1">
      <c r="A226" s="46"/>
      <c r="B226" s="6" t="s">
        <v>42</v>
      </c>
      <c r="C226" s="69"/>
      <c r="D226" s="69"/>
      <c r="E226" s="69"/>
      <c r="F226" s="69"/>
      <c r="G226" s="93"/>
      <c r="H226" s="88" t="s">
        <v>70</v>
      </c>
      <c r="I226" s="69" t="s">
        <v>71</v>
      </c>
      <c r="J226" s="69"/>
      <c r="K226" s="69"/>
      <c r="L226" s="69"/>
      <c r="M226" s="69"/>
      <c r="N226" s="69"/>
      <c r="O226" s="6"/>
      <c r="P226" s="89"/>
      <c r="Q226" s="6"/>
      <c r="R226" s="6"/>
      <c r="S226" s="6"/>
      <c r="T226" s="6"/>
      <c r="U226" s="37"/>
      <c r="V226" s="37"/>
      <c r="W226" s="37"/>
      <c r="X226" s="37"/>
      <c r="Y226" s="38"/>
      <c r="Z226" s="161"/>
      <c r="AA226" s="161"/>
      <c r="AB226" s="161"/>
      <c r="AC226" s="39"/>
      <c r="AD226" s="161"/>
      <c r="AE226" s="161"/>
      <c r="AF226" s="39"/>
    </row>
    <row r="227" spans="1:32" ht="10.5" customHeight="1">
      <c r="A227" s="46"/>
      <c r="B227" s="83" t="s">
        <v>43</v>
      </c>
      <c r="C227" s="90"/>
      <c r="D227" s="90"/>
      <c r="E227" s="90"/>
      <c r="F227" s="90"/>
      <c r="G227" s="94"/>
      <c r="H227" s="88"/>
      <c r="I227" s="69" t="s">
        <v>72</v>
      </c>
      <c r="J227" s="69"/>
      <c r="K227" s="69"/>
      <c r="L227" s="69"/>
      <c r="M227" s="69"/>
      <c r="N227" s="69"/>
      <c r="O227" s="6"/>
      <c r="P227" s="89"/>
      <c r="Q227" s="6"/>
      <c r="R227" s="6"/>
      <c r="S227" s="6"/>
      <c r="T227" s="6"/>
      <c r="U227" s="37"/>
      <c r="V227" s="37"/>
      <c r="W227" s="37"/>
      <c r="X227" s="37"/>
      <c r="Y227" s="39"/>
      <c r="Z227" s="39"/>
      <c r="AA227" s="39"/>
      <c r="AB227" s="39"/>
      <c r="AC227" s="39"/>
      <c r="AD227" s="39"/>
      <c r="AE227" s="39"/>
      <c r="AF227" s="39"/>
    </row>
    <row r="228" spans="1:32" ht="10.5" customHeight="1">
      <c r="A228" s="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ht="10.5" customHeight="1">
      <c r="A229" s="45"/>
      <c r="B229" s="39"/>
      <c r="C229" s="39"/>
      <c r="D229" s="39"/>
      <c r="E229" s="39"/>
      <c r="F229" s="39"/>
      <c r="G229" s="39"/>
      <c r="H229" s="55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ht="10.5" customHeight="1">
      <c r="A230" s="22"/>
      <c r="C230" s="39"/>
      <c r="D230" s="39"/>
      <c r="E230" s="39"/>
      <c r="F230" s="39"/>
      <c r="G230" s="76"/>
      <c r="H230" s="10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ht="10.5" customHeight="1">
      <c r="A231" s="22"/>
      <c r="B231" s="2"/>
      <c r="C231" s="39"/>
      <c r="D231" s="39"/>
      <c r="E231" s="39"/>
      <c r="F231" s="39"/>
      <c r="G231" s="59"/>
      <c r="H231" s="10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ht="10.5" customHeight="1">
      <c r="A232" s="8"/>
      <c r="B232" s="39"/>
      <c r="C232" s="39"/>
      <c r="D232" s="39"/>
      <c r="E232" s="39"/>
      <c r="F232" s="39"/>
      <c r="G232" s="59"/>
      <c r="H232" s="39"/>
      <c r="I232" s="39"/>
      <c r="J232" s="39"/>
      <c r="K232" s="39"/>
      <c r="L232" s="39"/>
      <c r="M232" s="39"/>
      <c r="N232" s="76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ht="10.5" customHeight="1">
      <c r="A233" s="22"/>
      <c r="B233" s="39"/>
      <c r="C233" s="39"/>
      <c r="D233" s="39"/>
      <c r="E233" s="39"/>
      <c r="F233" s="39"/>
      <c r="G233" s="59"/>
      <c r="H233" s="55"/>
      <c r="I233" s="39"/>
      <c r="J233" s="39"/>
      <c r="K233" s="39"/>
      <c r="L233" s="39"/>
      <c r="M233" s="39"/>
      <c r="N233" s="59"/>
      <c r="O233" s="39"/>
      <c r="P233" s="10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ht="10.5" customHeight="1">
      <c r="A234" s="46"/>
      <c r="B234" s="39"/>
      <c r="C234" s="39"/>
      <c r="D234" s="39"/>
      <c r="E234" s="39"/>
      <c r="F234" s="39"/>
      <c r="G234" s="59"/>
      <c r="H234" s="39"/>
      <c r="I234" s="39"/>
      <c r="K234" s="39"/>
      <c r="L234" s="39"/>
      <c r="M234" s="39"/>
      <c r="N234" s="59"/>
      <c r="O234" s="39"/>
      <c r="P234" s="10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</row>
    <row r="235" spans="1:32" ht="10.5" customHeight="1">
      <c r="A235" s="8"/>
      <c r="B235" s="39"/>
      <c r="C235" s="39"/>
      <c r="D235" s="39"/>
      <c r="E235" s="39"/>
      <c r="F235" s="39"/>
      <c r="G235" s="59"/>
      <c r="H235" s="39"/>
      <c r="I235" s="39"/>
      <c r="J235" s="2"/>
      <c r="K235" s="39"/>
      <c r="L235" s="39"/>
      <c r="M235" s="39"/>
      <c r="N235" s="59"/>
      <c r="O235" s="39"/>
      <c r="P235" s="51"/>
      <c r="Q235" s="39"/>
      <c r="R235" s="39"/>
      <c r="S235" s="39"/>
      <c r="T235" s="39"/>
      <c r="U235" s="41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</row>
    <row r="236" spans="1:32" ht="10.5" customHeight="1">
      <c r="A236" s="35"/>
      <c r="B236" s="39"/>
      <c r="C236" s="39"/>
      <c r="D236" s="39"/>
      <c r="E236" s="39"/>
      <c r="F236" s="39"/>
      <c r="G236" s="59"/>
      <c r="H236" s="55"/>
      <c r="I236" s="39"/>
      <c r="J236" s="39"/>
      <c r="K236" s="39"/>
      <c r="L236" s="39"/>
      <c r="M236" s="39"/>
      <c r="N236" s="59"/>
      <c r="O236" s="39"/>
      <c r="P236" s="10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</row>
    <row r="237" spans="1:32" ht="10.5" customHeight="1">
      <c r="A237" s="22"/>
      <c r="C237" s="39"/>
      <c r="D237" s="39"/>
      <c r="E237" s="39"/>
      <c r="F237" s="39"/>
      <c r="G237" s="76"/>
      <c r="H237" s="10"/>
      <c r="I237" s="39"/>
      <c r="J237" s="39"/>
      <c r="K237" s="39"/>
      <c r="L237" s="39"/>
      <c r="M237" s="39"/>
      <c r="N237" s="59"/>
      <c r="O237" s="39"/>
      <c r="P237" s="10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</row>
    <row r="238" spans="1:32" ht="10.5" customHeight="1">
      <c r="A238" s="22"/>
      <c r="B238" s="2"/>
      <c r="C238" s="39"/>
      <c r="D238" s="39"/>
      <c r="E238" s="39"/>
      <c r="F238" s="39"/>
      <c r="G238" s="39"/>
      <c r="H238" s="10"/>
      <c r="I238" s="39"/>
      <c r="J238" s="39"/>
      <c r="K238" s="39"/>
      <c r="L238" s="39"/>
      <c r="M238" s="39"/>
      <c r="N238" s="59"/>
      <c r="O238" s="39"/>
      <c r="P238" s="51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</row>
    <row r="239" spans="1:32" ht="10.5" customHeight="1">
      <c r="A239" s="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59"/>
      <c r="O239" s="39"/>
      <c r="P239" s="51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</row>
    <row r="240" spans="1:32" ht="10.5" customHeight="1">
      <c r="A240" s="45"/>
      <c r="B240" s="39"/>
      <c r="C240" s="39"/>
      <c r="D240" s="39"/>
      <c r="E240" s="39"/>
      <c r="F240" s="39"/>
      <c r="G240" s="39"/>
      <c r="H240" s="55"/>
      <c r="I240" s="39"/>
      <c r="J240" s="39"/>
      <c r="K240" s="39"/>
      <c r="L240" s="39"/>
      <c r="M240" s="39"/>
      <c r="N240" s="59"/>
      <c r="O240" s="39"/>
      <c r="P240" s="10"/>
      <c r="Q240" s="39"/>
      <c r="R240" s="39"/>
      <c r="S240" s="39"/>
      <c r="T240" s="39"/>
      <c r="U240" s="39"/>
      <c r="V240" s="1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</row>
    <row r="241" spans="1:32" ht="10.5" customHeight="1">
      <c r="A241" s="4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59"/>
      <c r="O241" s="39"/>
      <c r="P241" s="10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 ht="10.5" customHeight="1">
      <c r="A242" s="49"/>
      <c r="B242" s="39"/>
      <c r="C242" s="39"/>
      <c r="D242" s="39"/>
      <c r="E242" s="39"/>
      <c r="F242" s="39"/>
      <c r="G242" s="39"/>
      <c r="H242" s="39"/>
      <c r="J242" s="39"/>
      <c r="K242" s="39"/>
      <c r="L242" s="39"/>
      <c r="M242" s="39"/>
      <c r="N242" s="76"/>
      <c r="O242" s="39"/>
      <c r="P242" s="10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 ht="10.5" customHeight="1">
      <c r="A243" s="46"/>
      <c r="B243" s="39"/>
      <c r="C243" s="39"/>
      <c r="D243" s="39"/>
      <c r="E243" s="39"/>
      <c r="F243" s="39"/>
      <c r="G243" s="41"/>
      <c r="H243" s="10"/>
      <c r="I243" s="2"/>
      <c r="J243" s="39"/>
      <c r="K243" s="39"/>
      <c r="L243" s="39"/>
      <c r="M243" s="39"/>
      <c r="N243" s="39"/>
      <c r="O243" s="39"/>
      <c r="P243" s="10"/>
      <c r="Q243" s="10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 ht="10.5" customHeight="1">
      <c r="A244" s="46"/>
      <c r="B244" s="39"/>
      <c r="C244" s="39"/>
      <c r="D244" s="39"/>
      <c r="E244" s="39"/>
      <c r="F244" s="39"/>
      <c r="G244" s="42"/>
      <c r="H244" s="10"/>
      <c r="I244" s="39"/>
      <c r="J244" s="39"/>
      <c r="K244" s="39"/>
      <c r="L244" s="39"/>
      <c r="M244" s="39"/>
      <c r="N244" s="39"/>
      <c r="O244" s="39"/>
      <c r="P244" s="10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ht="10.5" customHeight="1">
      <c r="A245" s="4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51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 ht="10.5" customHeight="1">
      <c r="A246" s="3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"/>
      <c r="AF246" s="39"/>
    </row>
    <row r="247" spans="1:32" ht="10.5" customHeight="1">
      <c r="A247" s="22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38"/>
      <c r="Z247" s="161"/>
      <c r="AA247" s="161"/>
      <c r="AB247" s="161"/>
      <c r="AC247" s="39"/>
      <c r="AD247" s="161"/>
      <c r="AE247" s="161"/>
      <c r="AF247" s="39"/>
    </row>
    <row r="248" spans="1:32" ht="10.5" customHeight="1">
      <c r="A248" s="22"/>
      <c r="AF248" s="39"/>
    </row>
    <row r="249" spans="1:32" ht="10.5" customHeight="1">
      <c r="A249" s="45"/>
      <c r="H249" s="55"/>
      <c r="AF249" s="39"/>
    </row>
    <row r="250" spans="1:32" ht="10.5" customHeight="1">
      <c r="A250" s="22"/>
      <c r="G250" s="44"/>
      <c r="AF250" s="39"/>
    </row>
    <row r="251" spans="1:32" ht="10.5" customHeight="1">
      <c r="A251" s="22"/>
      <c r="B251" s="2"/>
      <c r="G251" s="44"/>
      <c r="H251" s="10"/>
      <c r="AF251" s="39"/>
    </row>
    <row r="252" spans="1:32" ht="10.5" customHeight="1">
      <c r="A252" s="22"/>
      <c r="G252" s="43"/>
      <c r="H252" s="55"/>
      <c r="M252" s="44"/>
      <c r="AF252" s="39"/>
    </row>
    <row r="253" spans="1:32" ht="10.5" customHeight="1">
      <c r="A253" s="22"/>
      <c r="G253" s="44"/>
      <c r="H253" s="10"/>
      <c r="M253" s="43"/>
      <c r="N253" s="10"/>
      <c r="AF253" s="39"/>
    </row>
    <row r="254" spans="1:32" ht="10.5" customHeight="1">
      <c r="A254" s="35"/>
      <c r="G254" s="44"/>
      <c r="H254" s="55"/>
      <c r="I254" s="2"/>
      <c r="M254" s="43"/>
      <c r="S254" s="44"/>
      <c r="Y254" s="34"/>
      <c r="AF254" s="39"/>
    </row>
    <row r="255" spans="1:32" ht="10.5" customHeight="1">
      <c r="A255" s="35"/>
      <c r="G255" s="44"/>
      <c r="H255" s="10"/>
      <c r="M255" s="43"/>
      <c r="Y255" s="34"/>
      <c r="AF255" s="39"/>
    </row>
    <row r="256" spans="1:32" ht="10.5" customHeight="1">
      <c r="A256" s="22"/>
      <c r="B256" s="2"/>
      <c r="G256" s="43"/>
      <c r="H256" s="10"/>
      <c r="M256" s="43"/>
      <c r="AF256" s="39"/>
    </row>
    <row r="257" spans="1:32" ht="10.5" customHeight="1">
      <c r="A257" s="22"/>
      <c r="G257" s="43"/>
      <c r="H257" s="55"/>
      <c r="M257" s="43"/>
      <c r="AF257" s="39"/>
    </row>
    <row r="258" spans="1:32" ht="10.5" customHeight="1">
      <c r="A258" s="22"/>
      <c r="G258" s="44"/>
      <c r="H258" s="10"/>
      <c r="M258" s="43"/>
      <c r="U258" s="10"/>
      <c r="V258" s="36"/>
      <c r="W258" s="36"/>
      <c r="X258" s="36"/>
      <c r="Y258" s="36"/>
      <c r="Z258" s="50"/>
      <c r="AF258" s="39"/>
    </row>
    <row r="259" spans="7:32" ht="10.5" customHeight="1">
      <c r="G259" s="43"/>
      <c r="H259" s="55"/>
      <c r="M259" s="44"/>
      <c r="O259" s="2"/>
      <c r="Y259" s="34"/>
      <c r="AF259" s="39"/>
    </row>
    <row r="260" spans="1:32" ht="10.5" customHeight="1">
      <c r="A260" s="22"/>
      <c r="G260" s="44"/>
      <c r="H260" s="10"/>
      <c r="M260" s="43"/>
      <c r="Y260" s="34"/>
      <c r="AF260" s="39"/>
    </row>
    <row r="261" spans="1:32" ht="10.5" customHeight="1">
      <c r="A261" s="22"/>
      <c r="B261" s="2"/>
      <c r="G261" s="43"/>
      <c r="H261" s="10"/>
      <c r="M261" s="43"/>
      <c r="U261" s="10"/>
      <c r="AF261" s="39"/>
    </row>
    <row r="262" spans="1:32" ht="10.5" customHeight="1">
      <c r="A262" s="35"/>
      <c r="G262" s="43"/>
      <c r="H262" s="55"/>
      <c r="M262" s="44"/>
      <c r="S262" s="34"/>
      <c r="AF262" s="39"/>
    </row>
    <row r="263" spans="1:32" ht="10.5" customHeight="1">
      <c r="A263" s="22"/>
      <c r="G263" s="44"/>
      <c r="H263" s="10"/>
      <c r="N263" s="10"/>
      <c r="AF263" s="39"/>
    </row>
    <row r="264" spans="1:32" ht="10.5" customHeight="1">
      <c r="A264" s="35"/>
      <c r="G264" s="43"/>
      <c r="H264" s="55"/>
      <c r="I264" s="2"/>
      <c r="AF264" s="39"/>
    </row>
    <row r="265" spans="1:32" ht="10.5" customHeight="1">
      <c r="A265" s="22"/>
      <c r="G265" s="44"/>
      <c r="H265" s="10"/>
      <c r="J265" s="34"/>
      <c r="U265" s="10"/>
      <c r="AF265" s="39"/>
    </row>
    <row r="266" spans="1:32" ht="10.5" customHeight="1">
      <c r="A266" s="22"/>
      <c r="B266" s="2"/>
      <c r="H266" s="10"/>
      <c r="AF266" s="39"/>
    </row>
    <row r="267" spans="1:32" ht="10.5" customHeight="1">
      <c r="A267" s="45"/>
      <c r="H267" s="55"/>
      <c r="U267" s="10"/>
      <c r="AF267" s="39"/>
    </row>
    <row r="268" spans="1:32" ht="10.5" customHeight="1">
      <c r="A268" s="3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"/>
      <c r="AF268" s="39"/>
    </row>
    <row r="269" spans="1:32" ht="10.5" customHeight="1">
      <c r="A269" s="60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61"/>
      <c r="Z269" s="186"/>
      <c r="AA269" s="186"/>
      <c r="AB269" s="186"/>
      <c r="AC269" s="62"/>
      <c r="AD269" s="186"/>
      <c r="AE269" s="186"/>
      <c r="AF269" s="39"/>
    </row>
    <row r="270" spans="1:32" ht="10.5" customHeight="1">
      <c r="A270" s="56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39"/>
    </row>
    <row r="271" spans="1:32" ht="10.5" customHeight="1">
      <c r="A271" s="99"/>
      <c r="B271" s="57"/>
      <c r="C271" s="57"/>
      <c r="D271" s="57"/>
      <c r="E271" s="57"/>
      <c r="F271" s="57"/>
      <c r="G271" s="57"/>
      <c r="H271" s="64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39"/>
    </row>
    <row r="272" spans="1:32" ht="10.5" customHeight="1">
      <c r="A272" s="60"/>
      <c r="B272" s="57"/>
      <c r="C272" s="57"/>
      <c r="D272" s="57"/>
      <c r="E272" s="57"/>
      <c r="F272" s="57"/>
      <c r="G272" s="65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39"/>
    </row>
    <row r="273" spans="1:32" ht="10.5" customHeight="1">
      <c r="A273" s="60"/>
      <c r="B273" s="57"/>
      <c r="C273" s="57"/>
      <c r="D273" s="57"/>
      <c r="E273" s="57"/>
      <c r="F273" s="57"/>
      <c r="G273" s="65"/>
      <c r="H273" s="58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39"/>
    </row>
    <row r="274" spans="1:32" ht="10.5" customHeight="1">
      <c r="A274" s="60"/>
      <c r="B274" s="57"/>
      <c r="C274" s="57"/>
      <c r="D274" s="57"/>
      <c r="E274" s="57"/>
      <c r="F274" s="57"/>
      <c r="G274" s="57"/>
      <c r="H274" s="58"/>
      <c r="I274" s="57"/>
      <c r="J274" s="57"/>
      <c r="K274" s="57"/>
      <c r="L274" s="57"/>
      <c r="M274" s="6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39"/>
    </row>
    <row r="275" spans="1:32" ht="10.5" customHeight="1">
      <c r="A275" s="56"/>
      <c r="B275" s="57"/>
      <c r="C275" s="57"/>
      <c r="D275" s="57"/>
      <c r="E275" s="57"/>
      <c r="F275" s="57"/>
      <c r="G275" s="65"/>
      <c r="H275" s="58"/>
      <c r="J275" s="57"/>
      <c r="K275" s="57"/>
      <c r="L275" s="57"/>
      <c r="M275" s="66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39"/>
    </row>
    <row r="276" spans="1:32" ht="10.5" customHeight="1">
      <c r="A276" s="100"/>
      <c r="B276" s="57"/>
      <c r="C276" s="57"/>
      <c r="D276" s="57"/>
      <c r="E276" s="57"/>
      <c r="F276" s="57"/>
      <c r="G276" s="65"/>
      <c r="H276" s="64"/>
      <c r="I276" s="2"/>
      <c r="J276" s="57"/>
      <c r="K276" s="57"/>
      <c r="L276" s="57"/>
      <c r="M276" s="66"/>
      <c r="N276" s="57"/>
      <c r="O276" s="57"/>
      <c r="P276" s="57"/>
      <c r="Q276" s="57"/>
      <c r="R276" s="57"/>
      <c r="S276" s="57"/>
      <c r="T276" s="67"/>
      <c r="U276" s="57"/>
      <c r="V276" s="57"/>
      <c r="W276" s="57"/>
      <c r="X276" s="57"/>
      <c r="Y276" s="57"/>
      <c r="Z276" s="65"/>
      <c r="AA276" s="57"/>
      <c r="AB276" s="57"/>
      <c r="AC276" s="57"/>
      <c r="AD276" s="57"/>
      <c r="AE276" s="57"/>
      <c r="AF276" s="39"/>
    </row>
    <row r="277" spans="1:32" ht="10.5" customHeight="1">
      <c r="A277" s="100"/>
      <c r="B277" s="57"/>
      <c r="C277" s="57"/>
      <c r="D277" s="57"/>
      <c r="E277" s="57"/>
      <c r="F277" s="57"/>
      <c r="G277" s="65"/>
      <c r="H277" s="58"/>
      <c r="I277" s="57"/>
      <c r="J277" s="57"/>
      <c r="K277" s="57"/>
      <c r="L277" s="57"/>
      <c r="M277" s="66"/>
      <c r="N277" s="57"/>
      <c r="O277" s="57"/>
      <c r="P277" s="57"/>
      <c r="Q277" s="57"/>
      <c r="R277" s="57"/>
      <c r="S277" s="57"/>
      <c r="T277" s="66"/>
      <c r="U277" s="57"/>
      <c r="V277" s="57"/>
      <c r="W277" s="57"/>
      <c r="X277" s="57"/>
      <c r="Y277" s="57"/>
      <c r="Z277" s="65"/>
      <c r="AA277" s="57"/>
      <c r="AB277" s="57"/>
      <c r="AC277" s="57"/>
      <c r="AD277" s="57"/>
      <c r="AE277" s="57"/>
      <c r="AF277" s="39"/>
    </row>
    <row r="278" spans="1:32" ht="10.5" customHeight="1">
      <c r="A278" s="60"/>
      <c r="B278" s="57"/>
      <c r="C278" s="57"/>
      <c r="D278" s="57"/>
      <c r="E278" s="57"/>
      <c r="F278" s="57"/>
      <c r="G278" s="57"/>
      <c r="H278" s="58"/>
      <c r="I278" s="57"/>
      <c r="J278" s="57"/>
      <c r="K278" s="57"/>
      <c r="L278" s="57"/>
      <c r="M278" s="66"/>
      <c r="N278" s="57"/>
      <c r="O278" s="57"/>
      <c r="P278" s="57"/>
      <c r="Q278" s="57"/>
      <c r="R278" s="57"/>
      <c r="S278" s="57"/>
      <c r="T278" s="66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39"/>
    </row>
    <row r="279" spans="1:32" ht="10.5" customHeight="1">
      <c r="A279" s="60"/>
      <c r="B279" s="57"/>
      <c r="C279" s="57"/>
      <c r="D279" s="57"/>
      <c r="E279" s="57"/>
      <c r="F279" s="57"/>
      <c r="G279" s="57"/>
      <c r="H279" s="58"/>
      <c r="I279" s="57"/>
      <c r="J279" s="57"/>
      <c r="K279" s="57"/>
      <c r="L279" s="57"/>
      <c r="M279" s="66"/>
      <c r="N279" s="57"/>
      <c r="O279" s="57"/>
      <c r="P279" s="57"/>
      <c r="Q279" s="57"/>
      <c r="R279" s="57"/>
      <c r="S279" s="57"/>
      <c r="T279" s="66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39"/>
    </row>
    <row r="280" spans="1:32" ht="10.5" customHeight="1">
      <c r="A280" s="56"/>
      <c r="B280" s="57"/>
      <c r="C280" s="57"/>
      <c r="D280" s="57"/>
      <c r="E280" s="57"/>
      <c r="F280" s="57"/>
      <c r="G280" s="65"/>
      <c r="H280" s="58"/>
      <c r="I280" s="57"/>
      <c r="J280" s="57"/>
      <c r="K280" s="57"/>
      <c r="L280" s="57"/>
      <c r="M280" s="66"/>
      <c r="N280" s="57"/>
      <c r="O280" s="57"/>
      <c r="Q280" s="57"/>
      <c r="R280" s="57"/>
      <c r="S280" s="57"/>
      <c r="T280" s="66"/>
      <c r="U280" s="57"/>
      <c r="V280" s="58"/>
      <c r="W280" s="63"/>
      <c r="X280" s="63"/>
      <c r="Y280" s="63"/>
      <c r="Z280" s="63"/>
      <c r="AA280" s="57"/>
      <c r="AB280" s="57"/>
      <c r="AC280" s="57"/>
      <c r="AD280" s="57"/>
      <c r="AE280" s="57"/>
      <c r="AF280" s="39"/>
    </row>
    <row r="281" spans="1:32" ht="10.5" customHeight="1">
      <c r="A281" s="57"/>
      <c r="B281" s="57"/>
      <c r="C281" s="57"/>
      <c r="D281" s="57"/>
      <c r="E281" s="57"/>
      <c r="F281" s="57"/>
      <c r="G281" s="57"/>
      <c r="H281" s="64"/>
      <c r="I281" s="57"/>
      <c r="J281" s="57"/>
      <c r="K281" s="57"/>
      <c r="L281" s="57"/>
      <c r="M281" s="67"/>
      <c r="N281" s="57"/>
      <c r="O281" s="57"/>
      <c r="P281" s="2"/>
      <c r="Q281" s="57"/>
      <c r="R281" s="57"/>
      <c r="S281" s="57"/>
      <c r="T281" s="66"/>
      <c r="U281" s="57"/>
      <c r="V281" s="57"/>
      <c r="W281" s="57"/>
      <c r="X281" s="57"/>
      <c r="Y281" s="57"/>
      <c r="Z281" s="65"/>
      <c r="AA281" s="57"/>
      <c r="AB281" s="57"/>
      <c r="AC281" s="57"/>
      <c r="AD281" s="57"/>
      <c r="AE281" s="57"/>
      <c r="AF281" s="39"/>
    </row>
    <row r="282" spans="1:32" ht="10.5" customHeight="1">
      <c r="A282" s="60"/>
      <c r="C282" s="57"/>
      <c r="D282" s="57"/>
      <c r="E282" s="57"/>
      <c r="F282" s="57"/>
      <c r="G282" s="67"/>
      <c r="H282" s="68"/>
      <c r="I282" s="57"/>
      <c r="J282" s="57"/>
      <c r="K282" s="57"/>
      <c r="L282" s="57"/>
      <c r="M282" s="66"/>
      <c r="N282" s="57"/>
      <c r="O282" s="57"/>
      <c r="P282" s="57"/>
      <c r="Q282" s="57"/>
      <c r="R282" s="57"/>
      <c r="S282" s="57"/>
      <c r="T282" s="66"/>
      <c r="U282" s="57"/>
      <c r="V282" s="57"/>
      <c r="W282" s="57"/>
      <c r="X282" s="57"/>
      <c r="Y282" s="57"/>
      <c r="Z282" s="65"/>
      <c r="AA282" s="57"/>
      <c r="AB282" s="57"/>
      <c r="AC282" s="57"/>
      <c r="AD282" s="57"/>
      <c r="AE282" s="57"/>
      <c r="AF282" s="39"/>
    </row>
    <row r="283" spans="1:32" ht="10.5" customHeight="1">
      <c r="A283" s="56"/>
      <c r="B283" s="2"/>
      <c r="C283" s="57"/>
      <c r="D283" s="57"/>
      <c r="E283" s="57"/>
      <c r="F283" s="57"/>
      <c r="G283" s="57"/>
      <c r="H283" s="58"/>
      <c r="I283" s="57"/>
      <c r="J283" s="57"/>
      <c r="K283" s="57"/>
      <c r="L283" s="57"/>
      <c r="M283" s="66"/>
      <c r="N283" s="57"/>
      <c r="O283" s="57"/>
      <c r="P283" s="57"/>
      <c r="Q283" s="57"/>
      <c r="R283" s="57"/>
      <c r="S283" s="57"/>
      <c r="T283" s="66"/>
      <c r="U283" s="57"/>
      <c r="V283" s="58"/>
      <c r="W283" s="57"/>
      <c r="X283" s="57"/>
      <c r="Y283" s="57"/>
      <c r="Z283" s="57"/>
      <c r="AA283" s="57"/>
      <c r="AB283" s="57"/>
      <c r="AC283" s="57"/>
      <c r="AD283" s="57"/>
      <c r="AE283" s="57"/>
      <c r="AF283" s="39"/>
    </row>
    <row r="284" spans="1:32" ht="10.5" customHeight="1">
      <c r="A284" s="100"/>
      <c r="B284" s="57"/>
      <c r="C284" s="57"/>
      <c r="D284" s="57"/>
      <c r="E284" s="57"/>
      <c r="F284" s="57"/>
      <c r="G284" s="57"/>
      <c r="H284" s="64"/>
      <c r="I284" s="57"/>
      <c r="J284" s="57"/>
      <c r="K284" s="57"/>
      <c r="L284" s="57"/>
      <c r="M284" s="67"/>
      <c r="N284" s="57"/>
      <c r="O284" s="57"/>
      <c r="P284" s="57"/>
      <c r="Q284" s="57"/>
      <c r="R284" s="57"/>
      <c r="S284" s="57"/>
      <c r="T284" s="6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39"/>
    </row>
    <row r="285" spans="1:32" ht="10.5" customHeight="1">
      <c r="A285" s="60"/>
      <c r="B285" s="57"/>
      <c r="C285" s="57"/>
      <c r="D285" s="57"/>
      <c r="E285" s="57"/>
      <c r="F285" s="57"/>
      <c r="G285" s="65"/>
      <c r="H285" s="58"/>
      <c r="J285" s="57"/>
      <c r="K285" s="57"/>
      <c r="L285" s="57"/>
      <c r="M285" s="57"/>
      <c r="N285" s="58"/>
      <c r="O285" s="57"/>
      <c r="P285" s="57"/>
      <c r="Q285" s="57"/>
      <c r="R285" s="57"/>
      <c r="S285" s="57"/>
      <c r="T285" s="66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39"/>
    </row>
    <row r="286" spans="1:32" ht="10.5" customHeight="1">
      <c r="A286" s="100"/>
      <c r="B286" s="57"/>
      <c r="C286" s="57"/>
      <c r="D286" s="57"/>
      <c r="E286" s="57"/>
      <c r="F286" s="57"/>
      <c r="G286" s="57"/>
      <c r="H286" s="58"/>
      <c r="I286" s="2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66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39"/>
    </row>
    <row r="287" spans="1:32" ht="10.5" customHeight="1">
      <c r="A287" s="60"/>
      <c r="B287" s="57"/>
      <c r="C287" s="57"/>
      <c r="D287" s="57"/>
      <c r="E287" s="57"/>
      <c r="F287" s="57"/>
      <c r="G287" s="65"/>
      <c r="H287" s="58"/>
      <c r="I287" s="57"/>
      <c r="J287" s="65"/>
      <c r="K287" s="57"/>
      <c r="L287" s="57"/>
      <c r="M287" s="57"/>
      <c r="N287" s="57"/>
      <c r="O287" s="57"/>
      <c r="P287" s="57"/>
      <c r="Q287" s="57"/>
      <c r="R287" s="57"/>
      <c r="S287" s="57"/>
      <c r="T287" s="66"/>
      <c r="U287" s="58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39"/>
    </row>
    <row r="288" spans="1:32" ht="10.5" customHeight="1">
      <c r="A288" s="56"/>
      <c r="B288" s="57"/>
      <c r="C288" s="57"/>
      <c r="D288" s="57"/>
      <c r="E288" s="57"/>
      <c r="F288" s="57"/>
      <c r="G288" s="57"/>
      <c r="H288" s="58"/>
      <c r="I288" s="57"/>
      <c r="J288" s="57"/>
      <c r="K288" s="57"/>
      <c r="L288" s="57"/>
      <c r="M288" s="57"/>
      <c r="N288" s="57"/>
      <c r="P288" s="57"/>
      <c r="Q288" s="57"/>
      <c r="R288" s="57"/>
      <c r="S288" s="57"/>
      <c r="T288" s="6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39"/>
    </row>
    <row r="289" spans="1:32" ht="10.5" customHeight="1">
      <c r="A289" s="99"/>
      <c r="B289" s="57"/>
      <c r="C289" s="57"/>
      <c r="D289" s="57"/>
      <c r="E289" s="57"/>
      <c r="F289" s="57"/>
      <c r="G289" s="57"/>
      <c r="H289" s="64"/>
      <c r="I289" s="57"/>
      <c r="J289" s="57"/>
      <c r="K289" s="57"/>
      <c r="L289" s="57"/>
      <c r="M289" s="57"/>
      <c r="N289" s="57"/>
      <c r="O289" s="2"/>
      <c r="P289" s="57"/>
      <c r="Q289" s="57"/>
      <c r="R289" s="57"/>
      <c r="S289" s="57"/>
      <c r="T289" s="57"/>
      <c r="U289" s="57"/>
      <c r="V289" s="58"/>
      <c r="W289" s="57"/>
      <c r="X289" s="57"/>
      <c r="Y289" s="57"/>
      <c r="Z289" s="57"/>
      <c r="AA289" s="57"/>
      <c r="AB289" s="57"/>
      <c r="AC289" s="57"/>
      <c r="AD289" s="57"/>
      <c r="AE289" s="57"/>
      <c r="AF289" s="39"/>
    </row>
    <row r="290" spans="1:32" ht="10.5" customHeight="1">
      <c r="A290" s="60"/>
      <c r="B290" s="57"/>
      <c r="C290" s="57"/>
      <c r="D290" s="57"/>
      <c r="E290" s="57"/>
      <c r="F290" s="57"/>
      <c r="G290" s="65"/>
      <c r="H290" s="58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/>
      <c r="W290" s="57"/>
      <c r="X290" s="57"/>
      <c r="Y290" s="57"/>
      <c r="Z290" s="57"/>
      <c r="AA290" s="58"/>
      <c r="AB290" s="57"/>
      <c r="AC290" s="57"/>
      <c r="AD290" s="57"/>
      <c r="AE290" s="57"/>
      <c r="AF290" s="39"/>
    </row>
    <row r="291" spans="1:32" ht="10.5" customHeight="1">
      <c r="A291" s="3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"/>
      <c r="AF291" s="39"/>
    </row>
    <row r="292" spans="1:32" ht="10.5" customHeight="1">
      <c r="A292" s="46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38"/>
      <c r="Z292" s="161"/>
      <c r="AA292" s="161"/>
      <c r="AB292" s="161"/>
      <c r="AC292" s="39"/>
      <c r="AD292" s="161"/>
      <c r="AE292" s="161"/>
      <c r="AF292" s="39"/>
    </row>
    <row r="293" spans="1:32" ht="10.5" customHeight="1">
      <c r="A293" s="46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</row>
    <row r="294" spans="1:32" ht="10.5" customHeight="1">
      <c r="A294" s="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</row>
    <row r="295" spans="1:32" ht="10.5" customHeight="1">
      <c r="A295" s="45"/>
      <c r="B295" s="39"/>
      <c r="C295" s="39"/>
      <c r="D295" s="39"/>
      <c r="E295" s="39"/>
      <c r="F295" s="39"/>
      <c r="G295" s="39"/>
      <c r="H295" s="64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</row>
    <row r="296" spans="1:32" ht="10.5" customHeight="1">
      <c r="A296" s="22"/>
      <c r="B296" s="39"/>
      <c r="C296" s="39"/>
      <c r="D296" s="39"/>
      <c r="E296" s="39"/>
      <c r="F296" s="39"/>
      <c r="G296" s="41"/>
      <c r="H296" s="10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</row>
    <row r="297" spans="1:32" ht="10.5" customHeight="1">
      <c r="A297" s="22"/>
      <c r="B297" s="39"/>
      <c r="C297" s="39"/>
      <c r="D297" s="39"/>
      <c r="E297" s="39"/>
      <c r="F297" s="39"/>
      <c r="G297" s="39"/>
      <c r="H297" s="10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</row>
    <row r="298" spans="1:32" ht="10.5" customHeight="1">
      <c r="A298" s="22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76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</row>
    <row r="299" spans="1:32" ht="10.5" customHeight="1">
      <c r="A299" s="22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59"/>
      <c r="N299" s="10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2" ht="10.5" customHeight="1">
      <c r="A300" s="46"/>
      <c r="B300" s="39"/>
      <c r="C300" s="39"/>
      <c r="D300" s="39"/>
      <c r="E300" s="39"/>
      <c r="F300" s="39"/>
      <c r="G300" s="39"/>
      <c r="H300" s="39"/>
      <c r="J300" s="39"/>
      <c r="K300" s="39"/>
      <c r="L300" s="39"/>
      <c r="M300" s="59"/>
      <c r="N300" s="10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</row>
    <row r="301" spans="1:32" ht="10.5" customHeight="1">
      <c r="A301" s="8"/>
      <c r="B301" s="39"/>
      <c r="C301" s="39"/>
      <c r="D301" s="39"/>
      <c r="E301" s="39"/>
      <c r="F301" s="39"/>
      <c r="G301" s="39"/>
      <c r="H301" s="39"/>
      <c r="I301" s="2"/>
      <c r="J301" s="39"/>
      <c r="K301" s="39"/>
      <c r="L301" s="39"/>
      <c r="M301" s="59"/>
      <c r="N301" s="39"/>
      <c r="O301" s="39"/>
      <c r="P301" s="39"/>
      <c r="Q301" s="39"/>
      <c r="R301" s="39"/>
      <c r="S301" s="39"/>
      <c r="T301" s="7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</row>
    <row r="302" spans="1:32" ht="10.5" customHeight="1">
      <c r="A302" s="35"/>
      <c r="B302" s="39"/>
      <c r="C302" s="39"/>
      <c r="D302" s="39"/>
      <c r="E302" s="39"/>
      <c r="F302" s="39"/>
      <c r="G302" s="39"/>
      <c r="H302" s="64"/>
      <c r="I302" s="39"/>
      <c r="J302" s="39"/>
      <c r="K302" s="39"/>
      <c r="L302" s="39"/>
      <c r="M302" s="59"/>
      <c r="N302" s="39"/>
      <c r="O302" s="39"/>
      <c r="P302" s="39"/>
      <c r="Q302" s="39"/>
      <c r="R302" s="39"/>
      <c r="S302" s="39"/>
      <c r="T302" s="5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</row>
    <row r="303" spans="1:32" ht="10.5" customHeight="1">
      <c r="A303" s="22"/>
      <c r="B303" s="39"/>
      <c r="C303" s="39"/>
      <c r="D303" s="39"/>
      <c r="E303" s="39"/>
      <c r="F303" s="39"/>
      <c r="G303" s="41"/>
      <c r="H303" s="10"/>
      <c r="I303" s="39"/>
      <c r="J303" s="39"/>
      <c r="K303" s="39"/>
      <c r="L303" s="39"/>
      <c r="M303" s="59"/>
      <c r="N303" s="39"/>
      <c r="O303" s="39"/>
      <c r="P303" s="39"/>
      <c r="Q303" s="39"/>
      <c r="R303" s="39"/>
      <c r="S303" s="39"/>
      <c r="T303" s="7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</row>
    <row r="304" spans="1:32" ht="10.5" customHeight="1">
      <c r="A304" s="22"/>
      <c r="B304" s="39"/>
      <c r="C304" s="39"/>
      <c r="D304" s="39"/>
      <c r="E304" s="39"/>
      <c r="F304" s="39"/>
      <c r="G304" s="39"/>
      <c r="H304" s="10"/>
      <c r="I304" s="39"/>
      <c r="J304" s="39"/>
      <c r="K304" s="39"/>
      <c r="L304" s="39"/>
      <c r="M304" s="59"/>
      <c r="N304" s="39"/>
      <c r="O304" s="39"/>
      <c r="P304" s="39"/>
      <c r="Q304" s="39"/>
      <c r="R304" s="39"/>
      <c r="S304" s="39"/>
      <c r="T304" s="5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</row>
    <row r="305" spans="2:32" ht="10.5" customHeight="1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59"/>
      <c r="N305" s="39"/>
      <c r="O305" s="39"/>
      <c r="P305" s="39"/>
      <c r="Q305" s="39"/>
      <c r="R305" s="39"/>
      <c r="S305" s="39"/>
      <c r="T305" s="5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</row>
    <row r="306" spans="1:32" ht="10.5" customHeight="1">
      <c r="A306" s="22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59"/>
      <c r="N306" s="39"/>
      <c r="O306" s="39"/>
      <c r="P306" s="39"/>
      <c r="Q306" s="39"/>
      <c r="R306" s="39"/>
      <c r="S306" s="39"/>
      <c r="T306" s="59"/>
      <c r="U306" s="39"/>
      <c r="V306" s="1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</row>
    <row r="307" spans="1:32" ht="10.5" customHeight="1">
      <c r="A307" s="22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59"/>
      <c r="N307" s="39"/>
      <c r="O307" s="39"/>
      <c r="Q307" s="39"/>
      <c r="R307" s="39"/>
      <c r="S307" s="39"/>
      <c r="T307" s="59"/>
      <c r="U307" s="39"/>
      <c r="V307" s="1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</row>
    <row r="308" spans="1:32" ht="10.5" customHeight="1">
      <c r="A308" s="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59"/>
      <c r="N308" s="39"/>
      <c r="O308" s="39"/>
      <c r="P308" s="2"/>
      <c r="Q308" s="39"/>
      <c r="R308" s="39"/>
      <c r="S308" s="39"/>
      <c r="T308" s="59"/>
      <c r="U308" s="39"/>
      <c r="V308" s="39"/>
      <c r="W308" s="39"/>
      <c r="X308" s="39"/>
      <c r="Y308" s="39"/>
      <c r="Z308" s="41"/>
      <c r="AA308" s="39"/>
      <c r="AB308" s="39"/>
      <c r="AC308" s="39"/>
      <c r="AD308" s="39"/>
      <c r="AE308" s="39"/>
      <c r="AF308" s="39"/>
    </row>
    <row r="309" spans="1:32" ht="10.5" customHeight="1">
      <c r="A309" s="22"/>
      <c r="B309" s="39"/>
      <c r="C309" s="39"/>
      <c r="D309" s="39"/>
      <c r="E309" s="39"/>
      <c r="F309" s="39"/>
      <c r="G309" s="39"/>
      <c r="H309" s="64"/>
      <c r="I309" s="39"/>
      <c r="J309" s="39"/>
      <c r="K309" s="39"/>
      <c r="L309" s="39"/>
      <c r="M309" s="59"/>
      <c r="N309" s="39"/>
      <c r="O309" s="39"/>
      <c r="P309" s="39"/>
      <c r="Q309" s="39"/>
      <c r="R309" s="39"/>
      <c r="S309" s="39"/>
      <c r="T309" s="59"/>
      <c r="U309" s="39"/>
      <c r="V309" s="39"/>
      <c r="W309" s="39"/>
      <c r="X309" s="39"/>
      <c r="Y309" s="39"/>
      <c r="Z309" s="41"/>
      <c r="AA309" s="39"/>
      <c r="AB309" s="39"/>
      <c r="AC309" s="39"/>
      <c r="AD309" s="39"/>
      <c r="AE309" s="39"/>
      <c r="AF309" s="39"/>
    </row>
    <row r="310" spans="1:32" ht="10.5" customHeight="1">
      <c r="A310" s="35"/>
      <c r="C310" s="39"/>
      <c r="D310" s="39"/>
      <c r="E310" s="39"/>
      <c r="F310" s="39"/>
      <c r="G310" s="76"/>
      <c r="H310" s="10"/>
      <c r="I310" s="39"/>
      <c r="J310" s="39"/>
      <c r="K310" s="39"/>
      <c r="L310" s="39"/>
      <c r="M310" s="59"/>
      <c r="N310" s="39"/>
      <c r="O310" s="39"/>
      <c r="P310" s="39"/>
      <c r="Q310" s="39"/>
      <c r="R310" s="39"/>
      <c r="S310" s="39"/>
      <c r="T310" s="59"/>
      <c r="U310" s="39"/>
      <c r="V310" s="1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</row>
    <row r="311" spans="1:32" ht="10.5" customHeight="1">
      <c r="A311" s="22"/>
      <c r="B311" s="2"/>
      <c r="C311" s="39"/>
      <c r="D311" s="39"/>
      <c r="E311" s="39"/>
      <c r="F311" s="39"/>
      <c r="G311" s="39"/>
      <c r="H311" s="10"/>
      <c r="I311" s="39"/>
      <c r="J311" s="39"/>
      <c r="K311" s="39"/>
      <c r="L311" s="39"/>
      <c r="M311" s="76"/>
      <c r="N311" s="39"/>
      <c r="O311" s="39"/>
      <c r="P311" s="39"/>
      <c r="Q311" s="39"/>
      <c r="R311" s="39"/>
      <c r="S311" s="39"/>
      <c r="T311" s="59"/>
      <c r="U311" s="39"/>
      <c r="V311" s="1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</row>
    <row r="312" spans="1:32" ht="10.5" customHeight="1">
      <c r="A312" s="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76"/>
      <c r="N312" s="39"/>
      <c r="O312" s="39"/>
      <c r="P312" s="39"/>
      <c r="Q312" s="39"/>
      <c r="R312" s="39"/>
      <c r="S312" s="39"/>
      <c r="T312" s="5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</row>
    <row r="313" spans="1:32" ht="10.5" customHeight="1">
      <c r="A313" s="35"/>
      <c r="B313" s="39"/>
      <c r="C313" s="39"/>
      <c r="D313" s="39"/>
      <c r="E313" s="39"/>
      <c r="F313" s="39"/>
      <c r="G313" s="39"/>
      <c r="H313" s="64"/>
      <c r="I313" s="39"/>
      <c r="J313" s="39"/>
      <c r="K313" s="39"/>
      <c r="L313" s="39"/>
      <c r="M313" s="39"/>
      <c r="N313" s="10"/>
      <c r="O313" s="39"/>
      <c r="P313" s="39"/>
      <c r="Q313" s="39"/>
      <c r="R313" s="39"/>
      <c r="S313" s="39"/>
      <c r="T313" s="5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</row>
    <row r="314" spans="1:32" ht="10.5" customHeight="1">
      <c r="A314" s="46"/>
      <c r="B314" s="39"/>
      <c r="C314" s="39"/>
      <c r="D314" s="39"/>
      <c r="E314" s="39"/>
      <c r="F314" s="39"/>
      <c r="G314" s="39"/>
      <c r="H314" s="39"/>
      <c r="J314" s="39"/>
      <c r="K314" s="39"/>
      <c r="L314" s="39"/>
      <c r="M314" s="39"/>
      <c r="N314" s="10"/>
      <c r="O314" s="39"/>
      <c r="P314" s="39"/>
      <c r="Q314" s="39"/>
      <c r="R314" s="39"/>
      <c r="S314" s="39"/>
      <c r="T314" s="5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</row>
    <row r="315" spans="1:32" ht="10.5" customHeight="1">
      <c r="A315" s="48"/>
      <c r="B315" s="39"/>
      <c r="C315" s="39"/>
      <c r="D315" s="39"/>
      <c r="E315" s="39"/>
      <c r="F315" s="39"/>
      <c r="G315" s="39"/>
      <c r="H315" s="39"/>
      <c r="I315" s="2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5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</row>
    <row r="316" spans="1:32" ht="10.5" customHeight="1">
      <c r="A316" s="4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59"/>
      <c r="U316" s="39"/>
      <c r="V316" s="1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</row>
    <row r="317" spans="1:32" ht="10.5" customHeight="1">
      <c r="A317" s="46"/>
      <c r="B317" s="39"/>
      <c r="C317" s="39"/>
      <c r="D317" s="39"/>
      <c r="E317" s="39"/>
      <c r="F317" s="39"/>
      <c r="G317" s="41"/>
      <c r="H317" s="10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59"/>
      <c r="U317" s="39"/>
      <c r="V317" s="1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2" ht="10.5" customHeight="1">
      <c r="A318" s="46"/>
      <c r="B318" s="39"/>
      <c r="C318" s="39"/>
      <c r="D318" s="39"/>
      <c r="E318" s="39"/>
      <c r="F318" s="39"/>
      <c r="G318" s="42"/>
      <c r="H318" s="10"/>
      <c r="I318" s="39"/>
      <c r="J318" s="39"/>
      <c r="K318" s="39"/>
      <c r="L318" s="39"/>
      <c r="M318" s="39"/>
      <c r="N318" s="39"/>
      <c r="P318" s="39"/>
      <c r="Q318" s="39"/>
      <c r="R318" s="39"/>
      <c r="S318" s="39"/>
      <c r="T318" s="76"/>
      <c r="U318" s="39"/>
      <c r="V318" s="1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</row>
    <row r="319" spans="1:32" ht="10.5" customHeight="1">
      <c r="A319" s="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2"/>
      <c r="P319" s="39"/>
      <c r="Q319" s="39"/>
      <c r="R319" s="39"/>
      <c r="S319" s="39"/>
      <c r="T319" s="39"/>
      <c r="U319" s="39"/>
      <c r="V319" s="10"/>
      <c r="W319" s="10"/>
      <c r="X319" s="39"/>
      <c r="Y319" s="39"/>
      <c r="Z319" s="39"/>
      <c r="AA319" s="39"/>
      <c r="AB319" s="39"/>
      <c r="AC319" s="39"/>
      <c r="AD319" s="39"/>
      <c r="AE319" s="39"/>
      <c r="AF319" s="39"/>
    </row>
    <row r="320" spans="1:32" ht="10.5" customHeight="1">
      <c r="A320" s="45"/>
      <c r="B320" s="39"/>
      <c r="C320" s="39"/>
      <c r="D320" s="39"/>
      <c r="E320" s="39"/>
      <c r="F320" s="39"/>
      <c r="G320" s="39"/>
      <c r="H320" s="64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1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</row>
    <row r="321" spans="1:32" ht="10.5" customHeight="1">
      <c r="A321" s="46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51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</row>
    <row r="322" spans="1:32" ht="10.5" customHeight="1">
      <c r="A322" s="3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"/>
      <c r="AF322" s="39"/>
    </row>
    <row r="323" spans="1:32" ht="10.5" customHeight="1">
      <c r="A323" s="46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38"/>
      <c r="Z323" s="161"/>
      <c r="AA323" s="161"/>
      <c r="AB323" s="161"/>
      <c r="AC323" s="39"/>
      <c r="AD323" s="161"/>
      <c r="AE323" s="161"/>
      <c r="AF323" s="39"/>
    </row>
    <row r="324" spans="1:32" ht="10.5" customHeight="1">
      <c r="A324" s="46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</row>
    <row r="325" spans="1:32" ht="10.5" customHeight="1">
      <c r="A325" s="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</row>
    <row r="326" spans="1:32" ht="10.5" customHeight="1">
      <c r="A326" s="45"/>
      <c r="B326" s="39"/>
      <c r="C326" s="39"/>
      <c r="D326" s="39"/>
      <c r="E326" s="39"/>
      <c r="F326" s="39"/>
      <c r="G326" s="39"/>
      <c r="H326" s="64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2" ht="10.5" customHeight="1">
      <c r="A327" s="22"/>
      <c r="B327" s="39"/>
      <c r="C327" s="39"/>
      <c r="D327" s="39"/>
      <c r="E327" s="39"/>
      <c r="F327" s="39"/>
      <c r="G327" s="41"/>
      <c r="H327" s="10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</row>
    <row r="328" spans="1:32" ht="10.5" customHeight="1">
      <c r="A328" s="22"/>
      <c r="B328" s="39"/>
      <c r="C328" s="39"/>
      <c r="D328" s="39"/>
      <c r="E328" s="39"/>
      <c r="F328" s="39"/>
      <c r="G328" s="39"/>
      <c r="H328" s="10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</row>
    <row r="329" spans="1:32" ht="10.5" customHeight="1">
      <c r="A329" s="22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76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</row>
    <row r="330" spans="1:32" ht="10.5" customHeight="1">
      <c r="A330" s="22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59"/>
      <c r="N330" s="10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</row>
    <row r="331" spans="1:32" ht="10.5" customHeight="1">
      <c r="A331" s="46"/>
      <c r="B331" s="39"/>
      <c r="C331" s="39"/>
      <c r="D331" s="39"/>
      <c r="E331" s="39"/>
      <c r="F331" s="39"/>
      <c r="G331" s="39"/>
      <c r="H331" s="39"/>
      <c r="J331" s="39"/>
      <c r="K331" s="39"/>
      <c r="L331" s="39"/>
      <c r="M331" s="59"/>
      <c r="N331" s="10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</row>
    <row r="332" spans="1:32" ht="10.5" customHeight="1">
      <c r="A332" s="8"/>
      <c r="B332" s="39"/>
      <c r="C332" s="39"/>
      <c r="D332" s="39"/>
      <c r="E332" s="39"/>
      <c r="F332" s="39"/>
      <c r="G332" s="39"/>
      <c r="H332" s="39"/>
      <c r="I332" s="2"/>
      <c r="J332" s="39"/>
      <c r="K332" s="39"/>
      <c r="L332" s="39"/>
      <c r="M332" s="59"/>
      <c r="N332" s="39"/>
      <c r="O332" s="39"/>
      <c r="P332" s="39"/>
      <c r="Q332" s="39"/>
      <c r="R332" s="39"/>
      <c r="S332" s="39"/>
      <c r="T332" s="7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</row>
    <row r="333" spans="1:32" ht="10.5" customHeight="1">
      <c r="A333" s="35"/>
      <c r="B333" s="39"/>
      <c r="C333" s="39"/>
      <c r="D333" s="39"/>
      <c r="E333" s="39"/>
      <c r="F333" s="39"/>
      <c r="G333" s="39"/>
      <c r="H333" s="64"/>
      <c r="I333" s="39"/>
      <c r="J333" s="39"/>
      <c r="K333" s="39"/>
      <c r="L333" s="39"/>
      <c r="M333" s="59"/>
      <c r="N333" s="39"/>
      <c r="O333" s="39"/>
      <c r="P333" s="39"/>
      <c r="Q333" s="39"/>
      <c r="R333" s="39"/>
      <c r="S333" s="39"/>
      <c r="T333" s="5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</row>
    <row r="334" spans="1:32" ht="10.5" customHeight="1">
      <c r="A334" s="22"/>
      <c r="B334" s="39"/>
      <c r="C334" s="39"/>
      <c r="D334" s="39"/>
      <c r="E334" s="39"/>
      <c r="F334" s="39"/>
      <c r="G334" s="41"/>
      <c r="H334" s="10"/>
      <c r="I334" s="39"/>
      <c r="J334" s="39"/>
      <c r="K334" s="39"/>
      <c r="L334" s="39"/>
      <c r="M334" s="59"/>
      <c r="N334" s="39"/>
      <c r="O334" s="39"/>
      <c r="P334" s="39"/>
      <c r="Q334" s="39"/>
      <c r="R334" s="39"/>
      <c r="S334" s="39"/>
      <c r="T334" s="7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</row>
    <row r="335" spans="1:32" ht="10.5" customHeight="1">
      <c r="A335" s="22"/>
      <c r="B335" s="39"/>
      <c r="C335" s="39"/>
      <c r="D335" s="39"/>
      <c r="E335" s="39"/>
      <c r="F335" s="39"/>
      <c r="G335" s="39"/>
      <c r="H335" s="10"/>
      <c r="I335" s="39"/>
      <c r="J335" s="39"/>
      <c r="K335" s="39"/>
      <c r="L335" s="39"/>
      <c r="M335" s="59"/>
      <c r="N335" s="39"/>
      <c r="O335" s="39"/>
      <c r="P335" s="39"/>
      <c r="Q335" s="39"/>
      <c r="R335" s="39"/>
      <c r="S335" s="39"/>
      <c r="T335" s="5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2:32" ht="10.5" customHeight="1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59"/>
      <c r="N336" s="39"/>
      <c r="O336" s="39"/>
      <c r="P336" s="39"/>
      <c r="Q336" s="39"/>
      <c r="R336" s="39"/>
      <c r="S336" s="39"/>
      <c r="T336" s="5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</row>
    <row r="337" spans="1:32" ht="10.5" customHeight="1">
      <c r="A337" s="22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59"/>
      <c r="N337" s="39"/>
      <c r="O337" s="39"/>
      <c r="P337" s="39"/>
      <c r="Q337" s="39"/>
      <c r="R337" s="39"/>
      <c r="S337" s="39"/>
      <c r="T337" s="59"/>
      <c r="U337" s="39"/>
      <c r="V337" s="1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</row>
    <row r="338" spans="1:32" ht="10.5" customHeight="1">
      <c r="A338" s="22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59"/>
      <c r="N338" s="39"/>
      <c r="O338" s="39"/>
      <c r="Q338" s="39"/>
      <c r="R338" s="39"/>
      <c r="S338" s="39"/>
      <c r="T338" s="59"/>
      <c r="U338" s="39"/>
      <c r="V338" s="1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</row>
    <row r="339" spans="1:32" ht="10.5" customHeight="1">
      <c r="A339" s="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59"/>
      <c r="N339" s="39"/>
      <c r="O339" s="39"/>
      <c r="P339" s="2"/>
      <c r="Q339" s="39"/>
      <c r="R339" s="39"/>
      <c r="S339" s="39"/>
      <c r="T339" s="59"/>
      <c r="U339" s="39"/>
      <c r="V339" s="39"/>
      <c r="W339" s="39"/>
      <c r="X339" s="39"/>
      <c r="Y339" s="39"/>
      <c r="Z339" s="41"/>
      <c r="AA339" s="39"/>
      <c r="AB339" s="39"/>
      <c r="AC339" s="39"/>
      <c r="AD339" s="39"/>
      <c r="AE339" s="39"/>
      <c r="AF339" s="39"/>
    </row>
    <row r="340" spans="1:32" ht="10.5" customHeight="1">
      <c r="A340" s="22"/>
      <c r="B340" s="39"/>
      <c r="C340" s="39"/>
      <c r="D340" s="39"/>
      <c r="E340" s="39"/>
      <c r="F340" s="39"/>
      <c r="G340" s="39"/>
      <c r="H340" s="64"/>
      <c r="I340" s="39"/>
      <c r="J340" s="39"/>
      <c r="K340" s="39"/>
      <c r="L340" s="39"/>
      <c r="M340" s="59"/>
      <c r="N340" s="39"/>
      <c r="O340" s="39"/>
      <c r="P340" s="39"/>
      <c r="Q340" s="39"/>
      <c r="R340" s="39"/>
      <c r="S340" s="39"/>
      <c r="T340" s="59"/>
      <c r="U340" s="39"/>
      <c r="V340" s="39"/>
      <c r="W340" s="39"/>
      <c r="X340" s="39"/>
      <c r="Y340" s="39"/>
      <c r="Z340" s="41"/>
      <c r="AA340" s="39"/>
      <c r="AB340" s="39"/>
      <c r="AC340" s="39"/>
      <c r="AD340" s="39"/>
      <c r="AE340" s="39"/>
      <c r="AF340" s="39"/>
    </row>
    <row r="341" spans="1:32" ht="10.5" customHeight="1">
      <c r="A341" s="35"/>
      <c r="C341" s="39"/>
      <c r="D341" s="39"/>
      <c r="E341" s="39"/>
      <c r="F341" s="39"/>
      <c r="G341" s="76"/>
      <c r="H341" s="10"/>
      <c r="I341" s="39"/>
      <c r="J341" s="39"/>
      <c r="K341" s="39"/>
      <c r="L341" s="39"/>
      <c r="M341" s="59"/>
      <c r="N341" s="39"/>
      <c r="O341" s="39"/>
      <c r="P341" s="39"/>
      <c r="Q341" s="39"/>
      <c r="R341" s="39"/>
      <c r="S341" s="39"/>
      <c r="T341" s="59"/>
      <c r="U341" s="39"/>
      <c r="V341" s="1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</row>
    <row r="342" spans="1:32" ht="10.5" customHeight="1">
      <c r="A342" s="22"/>
      <c r="B342" s="2"/>
      <c r="C342" s="39"/>
      <c r="D342" s="39"/>
      <c r="E342" s="39"/>
      <c r="F342" s="39"/>
      <c r="G342" s="39"/>
      <c r="H342" s="10"/>
      <c r="I342" s="39"/>
      <c r="J342" s="39"/>
      <c r="K342" s="39"/>
      <c r="L342" s="39"/>
      <c r="M342" s="76"/>
      <c r="N342" s="39"/>
      <c r="O342" s="39"/>
      <c r="P342" s="39"/>
      <c r="Q342" s="39"/>
      <c r="R342" s="39"/>
      <c r="S342" s="39"/>
      <c r="T342" s="59"/>
      <c r="U342" s="39"/>
      <c r="V342" s="1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</row>
    <row r="343" spans="1:32" ht="10.5" customHeight="1">
      <c r="A343" s="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76"/>
      <c r="N343" s="39"/>
      <c r="O343" s="39"/>
      <c r="P343" s="39"/>
      <c r="Q343" s="39"/>
      <c r="R343" s="39"/>
      <c r="S343" s="39"/>
      <c r="T343" s="5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</row>
    <row r="344" spans="1:32" ht="10.5" customHeight="1">
      <c r="A344" s="35"/>
      <c r="B344" s="39"/>
      <c r="C344" s="39"/>
      <c r="D344" s="39"/>
      <c r="E344" s="39"/>
      <c r="F344" s="39"/>
      <c r="G344" s="39"/>
      <c r="H344" s="64"/>
      <c r="I344" s="39"/>
      <c r="J344" s="39"/>
      <c r="K344" s="39"/>
      <c r="L344" s="39"/>
      <c r="M344" s="39"/>
      <c r="N344" s="10"/>
      <c r="O344" s="39"/>
      <c r="P344" s="39"/>
      <c r="Q344" s="39"/>
      <c r="R344" s="39"/>
      <c r="S344" s="39"/>
      <c r="T344" s="5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2" ht="10.5" customHeight="1">
      <c r="A345" s="46"/>
      <c r="B345" s="39"/>
      <c r="C345" s="39"/>
      <c r="D345" s="39"/>
      <c r="E345" s="39"/>
      <c r="F345" s="39"/>
      <c r="G345" s="39"/>
      <c r="H345" s="39"/>
      <c r="J345" s="39"/>
      <c r="K345" s="39"/>
      <c r="L345" s="39"/>
      <c r="M345" s="39"/>
      <c r="N345" s="10"/>
      <c r="O345" s="39"/>
      <c r="P345" s="39"/>
      <c r="Q345" s="39"/>
      <c r="R345" s="39"/>
      <c r="S345" s="39"/>
      <c r="T345" s="5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</row>
    <row r="346" spans="1:32" ht="10.5" customHeight="1">
      <c r="A346" s="48"/>
      <c r="B346" s="39"/>
      <c r="C346" s="39"/>
      <c r="D346" s="39"/>
      <c r="E346" s="39"/>
      <c r="F346" s="39"/>
      <c r="G346" s="39"/>
      <c r="H346" s="39"/>
      <c r="I346" s="2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5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</row>
    <row r="347" spans="1:32" ht="10.5" customHeight="1">
      <c r="A347" s="4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59"/>
      <c r="U347" s="39"/>
      <c r="V347" s="1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</row>
    <row r="348" spans="1:32" ht="10.5" customHeight="1">
      <c r="A348" s="46"/>
      <c r="B348" s="39"/>
      <c r="C348" s="39"/>
      <c r="D348" s="39"/>
      <c r="E348" s="39"/>
      <c r="F348" s="39"/>
      <c r="G348" s="41"/>
      <c r="H348" s="10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59"/>
      <c r="U348" s="39"/>
      <c r="V348" s="1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</row>
    <row r="349" spans="1:32" ht="10.5" customHeight="1">
      <c r="A349" s="46"/>
      <c r="B349" s="39"/>
      <c r="C349" s="39"/>
      <c r="D349" s="39"/>
      <c r="E349" s="39"/>
      <c r="F349" s="39"/>
      <c r="G349" s="42"/>
      <c r="H349" s="10"/>
      <c r="I349" s="39"/>
      <c r="J349" s="39"/>
      <c r="K349" s="39"/>
      <c r="L349" s="39"/>
      <c r="M349" s="39"/>
      <c r="N349" s="39"/>
      <c r="P349" s="39"/>
      <c r="Q349" s="39"/>
      <c r="R349" s="39"/>
      <c r="S349" s="39"/>
      <c r="T349" s="76"/>
      <c r="U349" s="39"/>
      <c r="V349" s="1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</row>
    <row r="350" spans="1:32" ht="10.5" customHeight="1">
      <c r="A350" s="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2"/>
      <c r="P350" s="39"/>
      <c r="Q350" s="39"/>
      <c r="R350" s="39"/>
      <c r="S350" s="39"/>
      <c r="T350" s="39"/>
      <c r="U350" s="39"/>
      <c r="V350" s="10"/>
      <c r="W350" s="10"/>
      <c r="X350" s="39"/>
      <c r="Y350" s="39"/>
      <c r="Z350" s="39"/>
      <c r="AA350" s="39"/>
      <c r="AB350" s="39"/>
      <c r="AC350" s="39"/>
      <c r="AD350" s="39"/>
      <c r="AE350" s="39"/>
      <c r="AF350" s="39"/>
    </row>
    <row r="351" spans="1:32" ht="10.5" customHeight="1">
      <c r="A351" s="45"/>
      <c r="B351" s="39"/>
      <c r="C351" s="39"/>
      <c r="D351" s="39"/>
      <c r="E351" s="39"/>
      <c r="F351" s="39"/>
      <c r="G351" s="39"/>
      <c r="H351" s="64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1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</row>
    <row r="352" spans="1:32" ht="10.5" customHeight="1">
      <c r="A352" s="46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51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</row>
    <row r="353" spans="1:32" ht="10.5" customHeight="1">
      <c r="A353" s="3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"/>
      <c r="AF353" s="39"/>
    </row>
    <row r="354" spans="1:32" ht="10.5" customHeight="1">
      <c r="A354" s="39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38"/>
      <c r="Z354" s="161"/>
      <c r="AA354" s="161"/>
      <c r="AB354" s="161"/>
      <c r="AC354" s="39"/>
      <c r="AD354" s="161"/>
      <c r="AE354" s="161"/>
      <c r="AF354" s="39"/>
    </row>
    <row r="355" spans="1:32" ht="10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</row>
    <row r="356" spans="1:32" ht="10.5" customHeight="1">
      <c r="A356" s="39"/>
      <c r="B356" s="39"/>
      <c r="C356" s="39"/>
      <c r="D356" s="39"/>
      <c r="E356" s="39"/>
      <c r="F356" s="39"/>
      <c r="G356" s="41"/>
      <c r="I356" s="39"/>
      <c r="J356" s="39"/>
      <c r="K356" s="39"/>
      <c r="L356" s="39"/>
      <c r="M356" s="41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170"/>
      <c r="Z356" s="170"/>
      <c r="AA356" s="170"/>
      <c r="AB356" s="170"/>
      <c r="AC356" s="170"/>
      <c r="AD356" s="170"/>
      <c r="AE356" s="170"/>
      <c r="AF356" s="39"/>
    </row>
    <row r="357" spans="1:32" ht="10.5" customHeight="1">
      <c r="A357" s="41"/>
      <c r="C357" s="39"/>
      <c r="D357" s="39"/>
      <c r="E357" s="39"/>
      <c r="F357" s="39"/>
      <c r="G357" s="39"/>
      <c r="H357" s="39"/>
      <c r="I357" s="39"/>
      <c r="K357" s="39"/>
      <c r="L357" s="39"/>
      <c r="M357" s="39"/>
      <c r="N357" s="39"/>
      <c r="O357" s="39"/>
      <c r="P357" s="39"/>
      <c r="Q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</row>
    <row r="358" spans="1:32" ht="10.5" customHeight="1">
      <c r="A358" s="42"/>
      <c r="C358" s="39"/>
      <c r="D358" s="39"/>
      <c r="E358" s="39"/>
      <c r="F358" s="39"/>
      <c r="G358" s="39"/>
      <c r="I358" s="39"/>
      <c r="K358" s="39"/>
      <c r="L358" s="39"/>
      <c r="M358" s="39"/>
      <c r="N358" s="39"/>
      <c r="O358" s="39"/>
      <c r="P358" s="39"/>
      <c r="Q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</row>
    <row r="359" spans="1:32" ht="10.5" customHeight="1">
      <c r="A359" s="39"/>
      <c r="C359" s="39"/>
      <c r="D359" s="39"/>
      <c r="E359" s="39"/>
      <c r="F359" s="39"/>
      <c r="G359" s="41"/>
      <c r="H359" s="39"/>
      <c r="I359" s="39"/>
      <c r="K359" s="39"/>
      <c r="L359" s="39"/>
      <c r="M359" s="39"/>
      <c r="N359" s="39"/>
      <c r="O359" s="41"/>
      <c r="P359" s="39"/>
      <c r="Q359" s="39"/>
      <c r="S359" s="39"/>
      <c r="T359" s="39"/>
      <c r="U359" s="39"/>
      <c r="V359" s="39"/>
      <c r="W359" s="41"/>
      <c r="X359" s="39"/>
      <c r="Y359" s="39"/>
      <c r="Z359" s="39"/>
      <c r="AA359" s="39"/>
      <c r="AB359" s="39"/>
      <c r="AC359" s="39"/>
      <c r="AD359" s="39"/>
      <c r="AE359" s="39"/>
      <c r="AF359" s="39"/>
    </row>
    <row r="360" spans="1:32" ht="10.5" customHeight="1">
      <c r="A360" s="42"/>
      <c r="B360" s="2"/>
      <c r="C360" s="39"/>
      <c r="D360" s="39"/>
      <c r="E360" s="39"/>
      <c r="F360" s="39"/>
      <c r="G360" s="39"/>
      <c r="I360" s="39"/>
      <c r="J360" s="2"/>
      <c r="K360" s="39"/>
      <c r="L360" s="39"/>
      <c r="M360" s="39"/>
      <c r="N360" s="39"/>
      <c r="O360" s="39"/>
      <c r="P360" s="39"/>
      <c r="Q360" s="39"/>
      <c r="R360" s="2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</row>
    <row r="361" spans="1:32" ht="10.5" customHeight="1">
      <c r="A361" s="39"/>
      <c r="C361" s="39"/>
      <c r="D361" s="39"/>
      <c r="E361" s="39"/>
      <c r="F361" s="39"/>
      <c r="G361" s="39"/>
      <c r="H361" s="39"/>
      <c r="I361" s="39"/>
      <c r="K361" s="39"/>
      <c r="L361" s="39"/>
      <c r="M361" s="39"/>
      <c r="N361" s="39"/>
      <c r="O361" s="39"/>
      <c r="P361" s="39"/>
      <c r="Q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</row>
    <row r="362" spans="1:32" ht="10.5" customHeight="1">
      <c r="A362" s="42"/>
      <c r="C362" s="39"/>
      <c r="D362" s="39"/>
      <c r="E362" s="39"/>
      <c r="F362" s="39"/>
      <c r="G362" s="39"/>
      <c r="I362" s="39"/>
      <c r="K362" s="39"/>
      <c r="L362" s="39"/>
      <c r="M362" s="39"/>
      <c r="N362" s="39"/>
      <c r="O362" s="39"/>
      <c r="P362" s="39"/>
      <c r="Q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2" ht="10.5" customHeight="1">
      <c r="A363" s="3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"/>
      <c r="AF363" s="39"/>
    </row>
    <row r="364" spans="1:32" ht="10.5" customHeight="1">
      <c r="A364" s="22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38"/>
      <c r="Z364" s="161"/>
      <c r="AA364" s="161"/>
      <c r="AB364" s="161"/>
      <c r="AC364" s="39"/>
      <c r="AD364" s="161"/>
      <c r="AE364" s="161"/>
      <c r="AF364" s="39"/>
    </row>
    <row r="365" spans="1:32" ht="10.5" customHeight="1">
      <c r="A365" s="22"/>
      <c r="AF365" s="39"/>
    </row>
    <row r="366" spans="1:32" ht="10.5" customHeight="1">
      <c r="A366" s="45"/>
      <c r="H366" s="55"/>
      <c r="AF366" s="39"/>
    </row>
    <row r="367" spans="1:32" ht="10.5" customHeight="1">
      <c r="A367" s="22"/>
      <c r="G367" s="34"/>
      <c r="AF367" s="39"/>
    </row>
    <row r="368" spans="1:32" ht="10.5" customHeight="1">
      <c r="A368" s="22"/>
      <c r="G368" s="34"/>
      <c r="H368" s="10"/>
      <c r="AF368" s="39"/>
    </row>
    <row r="369" spans="1:32" ht="10.5" customHeight="1">
      <c r="A369" s="22"/>
      <c r="H369" s="10"/>
      <c r="M369" s="44"/>
      <c r="AF369" s="39"/>
    </row>
    <row r="370" spans="1:32" ht="10.5" customHeight="1">
      <c r="A370" s="22"/>
      <c r="G370" s="34"/>
      <c r="H370" s="10"/>
      <c r="M370" s="43"/>
      <c r="N370" s="10"/>
      <c r="AF370" s="39"/>
    </row>
    <row r="371" spans="1:32" ht="10.5" customHeight="1">
      <c r="A371" s="35"/>
      <c r="G371" s="34"/>
      <c r="H371" s="55"/>
      <c r="I371" s="2"/>
      <c r="M371" s="43"/>
      <c r="T371" s="44"/>
      <c r="Z371" s="34"/>
      <c r="AF371" s="39"/>
    </row>
    <row r="372" spans="1:32" ht="10.5" customHeight="1">
      <c r="A372" s="35"/>
      <c r="G372" s="44"/>
      <c r="H372" s="10"/>
      <c r="M372" s="43"/>
      <c r="T372" s="43"/>
      <c r="Z372" s="34"/>
      <c r="AF372" s="39"/>
    </row>
    <row r="373" spans="1:32" ht="10.5" customHeight="1">
      <c r="A373" s="22"/>
      <c r="B373" s="2"/>
      <c r="G373" s="43"/>
      <c r="H373" s="10"/>
      <c r="M373" s="43"/>
      <c r="T373" s="43"/>
      <c r="AF373" s="39"/>
    </row>
    <row r="374" spans="1:32" ht="10.5" customHeight="1">
      <c r="A374" s="22"/>
      <c r="G374" s="43"/>
      <c r="H374" s="55"/>
      <c r="M374" s="43"/>
      <c r="T374" s="43"/>
      <c r="AF374" s="39"/>
    </row>
    <row r="375" spans="1:32" ht="10.5" customHeight="1">
      <c r="A375" s="22"/>
      <c r="G375" s="44"/>
      <c r="H375" s="10"/>
      <c r="M375" s="43"/>
      <c r="T375" s="43"/>
      <c r="V375" s="10"/>
      <c r="W375" s="36"/>
      <c r="X375" s="36"/>
      <c r="Y375" s="36"/>
      <c r="Z375" s="36"/>
      <c r="AF375" s="39"/>
    </row>
    <row r="376" spans="7:32" ht="10.5" customHeight="1">
      <c r="G376" s="43"/>
      <c r="H376" s="55"/>
      <c r="M376" s="44"/>
      <c r="P376" s="2"/>
      <c r="T376" s="43"/>
      <c r="Z376" s="34"/>
      <c r="AF376" s="39"/>
    </row>
    <row r="377" spans="1:32" ht="10.5" customHeight="1">
      <c r="A377" s="22"/>
      <c r="G377" s="44"/>
      <c r="H377" s="10"/>
      <c r="M377" s="43"/>
      <c r="T377" s="43"/>
      <c r="Z377" s="34"/>
      <c r="AF377" s="39"/>
    </row>
    <row r="378" spans="1:32" ht="10.5" customHeight="1">
      <c r="A378" s="22"/>
      <c r="B378" s="2"/>
      <c r="G378" s="43"/>
      <c r="H378" s="10"/>
      <c r="M378" s="43"/>
      <c r="T378" s="43"/>
      <c r="V378" s="10"/>
      <c r="AF378" s="39"/>
    </row>
    <row r="379" spans="1:32" ht="10.5" customHeight="1">
      <c r="A379" s="35"/>
      <c r="G379" s="43"/>
      <c r="H379" s="55"/>
      <c r="M379" s="44"/>
      <c r="T379" s="44"/>
      <c r="AF379" s="39"/>
    </row>
    <row r="380" spans="1:32" ht="10.5" customHeight="1">
      <c r="A380" s="22"/>
      <c r="G380" s="44"/>
      <c r="H380" s="10"/>
      <c r="N380" s="10"/>
      <c r="T380" s="43"/>
      <c r="AF380" s="39"/>
    </row>
    <row r="381" spans="1:32" ht="10.5" customHeight="1">
      <c r="A381" s="35"/>
      <c r="G381" s="43"/>
      <c r="H381" s="55"/>
      <c r="I381" s="2"/>
      <c r="T381" s="43"/>
      <c r="AF381" s="39"/>
    </row>
    <row r="382" spans="1:32" ht="10.5" customHeight="1">
      <c r="A382" s="22"/>
      <c r="G382" s="44"/>
      <c r="H382" s="10"/>
      <c r="J382" s="34"/>
      <c r="T382" s="43"/>
      <c r="U382" s="10"/>
      <c r="AF382" s="39"/>
    </row>
    <row r="383" spans="1:32" ht="10.5" customHeight="1">
      <c r="A383" s="22"/>
      <c r="B383" s="2"/>
      <c r="H383" s="10"/>
      <c r="T383" s="44"/>
      <c r="AF383" s="39"/>
    </row>
    <row r="384" spans="1:32" ht="10.5" customHeight="1">
      <c r="A384" s="45"/>
      <c r="H384" s="55"/>
      <c r="O384" s="2"/>
      <c r="V384" s="10"/>
      <c r="AF384" s="39"/>
    </row>
    <row r="385" spans="1:32" ht="10.5" customHeight="1">
      <c r="A385" s="22"/>
      <c r="G385" s="34"/>
      <c r="H385" s="10"/>
      <c r="U385" s="57"/>
      <c r="V385" s="58"/>
      <c r="AA385" s="10"/>
      <c r="AF385" s="39"/>
    </row>
    <row r="386" spans="1:32" ht="10.5" customHeight="1">
      <c r="A386" s="3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"/>
      <c r="AF386" s="39"/>
    </row>
    <row r="387" spans="1:32" ht="10.5" customHeight="1">
      <c r="A387" s="22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38"/>
      <c r="Z387" s="161"/>
      <c r="AA387" s="161"/>
      <c r="AB387" s="161"/>
      <c r="AC387" s="39"/>
      <c r="AD387" s="161"/>
      <c r="AE387" s="161"/>
      <c r="AF387" s="39"/>
    </row>
    <row r="388" spans="1:32" ht="10.5" customHeight="1">
      <c r="A388" s="8"/>
      <c r="AF388" s="39"/>
    </row>
    <row r="389" spans="1:32" ht="10.5" customHeight="1">
      <c r="A389" s="45"/>
      <c r="H389" s="55"/>
      <c r="AF389" s="39"/>
    </row>
    <row r="390" spans="1:32" ht="10.5" customHeight="1">
      <c r="A390" s="22"/>
      <c r="G390" s="44"/>
      <c r="AF390" s="39"/>
    </row>
    <row r="391" spans="1:32" ht="10.5" customHeight="1">
      <c r="A391" s="8"/>
      <c r="B391" s="2"/>
      <c r="G391" s="44"/>
      <c r="H391" s="10"/>
      <c r="AF391" s="39"/>
    </row>
    <row r="392" spans="1:32" ht="10.5" customHeight="1">
      <c r="A392" s="22"/>
      <c r="G392" s="43"/>
      <c r="H392" s="55"/>
      <c r="N392" s="44"/>
      <c r="AF392" s="39"/>
    </row>
    <row r="393" spans="1:32" ht="10.5" customHeight="1">
      <c r="A393" s="8"/>
      <c r="G393" s="44"/>
      <c r="H393" s="10"/>
      <c r="N393" s="43"/>
      <c r="P393" s="10"/>
      <c r="Q393" s="36"/>
      <c r="R393" s="36"/>
      <c r="S393" s="36"/>
      <c r="T393" s="36"/>
      <c r="AF393" s="39"/>
    </row>
    <row r="394" spans="1:32" ht="10.5" customHeight="1">
      <c r="A394" s="35"/>
      <c r="G394" s="43"/>
      <c r="H394" s="55"/>
      <c r="J394" s="2"/>
      <c r="N394" s="43"/>
      <c r="Z394" s="34"/>
      <c r="AF394" s="39"/>
    </row>
    <row r="395" spans="1:32" ht="10.5" customHeight="1">
      <c r="A395" s="35"/>
      <c r="G395" s="44"/>
      <c r="H395" s="10"/>
      <c r="N395" s="43"/>
      <c r="P395" s="10"/>
      <c r="Z395" s="34"/>
      <c r="AF395" s="39"/>
    </row>
    <row r="396" spans="1:32" ht="10.5" customHeight="1">
      <c r="A396" s="8"/>
      <c r="B396" s="2"/>
      <c r="H396" s="10"/>
      <c r="N396" s="43"/>
      <c r="AF396" s="39"/>
    </row>
    <row r="397" spans="1:32" ht="10.5" customHeight="1">
      <c r="A397" s="23"/>
      <c r="H397" s="55"/>
      <c r="N397" s="43"/>
      <c r="AF397" s="39"/>
    </row>
    <row r="398" spans="1:32" ht="10.5" customHeight="1">
      <c r="A398" s="22"/>
      <c r="G398" s="34"/>
      <c r="H398" s="10"/>
      <c r="N398" s="43"/>
      <c r="O398" s="10"/>
      <c r="AF398" s="39"/>
    </row>
    <row r="399" spans="8:32" ht="10.5" customHeight="1">
      <c r="H399" s="10"/>
      <c r="N399" s="44"/>
      <c r="Z399" s="34"/>
      <c r="AF399" s="39"/>
    </row>
    <row r="400" spans="1:32" ht="10.5" customHeight="1">
      <c r="A400" s="22"/>
      <c r="H400" s="10"/>
      <c r="I400" s="2"/>
      <c r="P400" s="10"/>
      <c r="Z400" s="34"/>
      <c r="AF400" s="39"/>
    </row>
    <row r="401" spans="1:32" ht="10.5" customHeight="1">
      <c r="A401" s="22"/>
      <c r="H401" s="10"/>
      <c r="P401" s="10"/>
      <c r="AF401" s="39"/>
    </row>
    <row r="402" spans="1:32" ht="10.5" customHeight="1">
      <c r="A402" s="3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"/>
      <c r="AF402" s="39"/>
    </row>
    <row r="403" spans="1:32" ht="10.5" customHeight="1">
      <c r="A403" s="46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38"/>
      <c r="Z403" s="161"/>
      <c r="AA403" s="161"/>
      <c r="AB403" s="161"/>
      <c r="AC403" s="39"/>
      <c r="AD403" s="161"/>
      <c r="AE403" s="161"/>
      <c r="AF403" s="39"/>
    </row>
    <row r="404" spans="1:32" ht="10.5" customHeight="1">
      <c r="A404" s="46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</row>
    <row r="405" spans="1:32" ht="10.5" customHeight="1">
      <c r="A405" s="46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</row>
    <row r="406" spans="1:32" ht="10.5" customHeight="1">
      <c r="A406" s="45"/>
      <c r="B406" s="39"/>
      <c r="C406" s="39"/>
      <c r="D406" s="39"/>
      <c r="E406" s="39"/>
      <c r="F406" s="39"/>
      <c r="G406" s="39"/>
      <c r="H406" s="55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</row>
    <row r="407" spans="1:32" ht="10.5" customHeight="1">
      <c r="A407" s="22"/>
      <c r="C407" s="39"/>
      <c r="D407" s="39"/>
      <c r="E407" s="39"/>
      <c r="F407" s="39"/>
      <c r="G407" s="76"/>
      <c r="H407" s="10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2" ht="10.5" customHeight="1">
      <c r="A408" s="22"/>
      <c r="B408" s="2"/>
      <c r="C408" s="39"/>
      <c r="D408" s="39"/>
      <c r="E408" s="39"/>
      <c r="F408" s="39"/>
      <c r="G408" s="59"/>
      <c r="H408" s="10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</row>
    <row r="409" spans="1:32" ht="10.5" customHeight="1">
      <c r="A409" s="22"/>
      <c r="B409" s="39"/>
      <c r="C409" s="39"/>
      <c r="D409" s="39"/>
      <c r="E409" s="39"/>
      <c r="F409" s="39"/>
      <c r="G409" s="59"/>
      <c r="H409" s="39"/>
      <c r="I409" s="39"/>
      <c r="J409" s="39"/>
      <c r="K409" s="39"/>
      <c r="L409" s="39"/>
      <c r="M409" s="76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</row>
    <row r="410" spans="1:32" ht="10.5" customHeight="1">
      <c r="A410" s="22"/>
      <c r="B410" s="39"/>
      <c r="C410" s="39"/>
      <c r="D410" s="39"/>
      <c r="E410" s="39"/>
      <c r="F410" s="39"/>
      <c r="G410" s="59"/>
      <c r="H410" s="55"/>
      <c r="I410" s="39"/>
      <c r="J410" s="39"/>
      <c r="K410" s="39"/>
      <c r="L410" s="39"/>
      <c r="M410" s="59"/>
      <c r="N410" s="10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</row>
    <row r="411" spans="1:32" ht="10.5" customHeight="1">
      <c r="A411" s="46"/>
      <c r="B411" s="39"/>
      <c r="C411" s="39"/>
      <c r="D411" s="39"/>
      <c r="E411" s="39"/>
      <c r="F411" s="39"/>
      <c r="G411" s="59"/>
      <c r="H411" s="39"/>
      <c r="J411" s="39"/>
      <c r="K411" s="39"/>
      <c r="L411" s="39"/>
      <c r="M411" s="59"/>
      <c r="N411" s="10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</row>
    <row r="412" spans="1:32" ht="10.5" customHeight="1">
      <c r="A412" s="35"/>
      <c r="B412" s="39"/>
      <c r="C412" s="39"/>
      <c r="D412" s="39"/>
      <c r="E412" s="39"/>
      <c r="F412" s="39"/>
      <c r="G412" s="59"/>
      <c r="H412" s="39"/>
      <c r="I412" s="2"/>
      <c r="J412" s="39"/>
      <c r="K412" s="39"/>
      <c r="L412" s="39"/>
      <c r="M412" s="59"/>
      <c r="N412" s="39"/>
      <c r="O412" s="39"/>
      <c r="P412" s="39"/>
      <c r="Q412" s="39"/>
      <c r="R412" s="39"/>
      <c r="S412" s="76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</row>
    <row r="413" spans="1:32" ht="10.5" customHeight="1">
      <c r="A413" s="35"/>
      <c r="B413" s="39"/>
      <c r="C413" s="39"/>
      <c r="D413" s="39"/>
      <c r="E413" s="39"/>
      <c r="F413" s="39"/>
      <c r="G413" s="59"/>
      <c r="H413" s="55"/>
      <c r="I413" s="39"/>
      <c r="J413" s="39"/>
      <c r="K413" s="39"/>
      <c r="L413" s="39"/>
      <c r="M413" s="5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</row>
    <row r="414" spans="1:32" ht="10.5" customHeight="1">
      <c r="A414" s="22"/>
      <c r="C414" s="39"/>
      <c r="D414" s="39"/>
      <c r="E414" s="39"/>
      <c r="F414" s="39"/>
      <c r="G414" s="76"/>
      <c r="H414" s="10"/>
      <c r="I414" s="39"/>
      <c r="J414" s="39"/>
      <c r="K414" s="39"/>
      <c r="L414" s="39"/>
      <c r="M414" s="59"/>
      <c r="N414" s="39"/>
      <c r="O414" s="39"/>
      <c r="P414" s="39"/>
      <c r="Q414" s="39"/>
      <c r="R414" s="39"/>
      <c r="S414" s="41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</row>
    <row r="415" spans="1:32" ht="10.5" customHeight="1">
      <c r="A415" s="22"/>
      <c r="B415" s="2"/>
      <c r="C415" s="39"/>
      <c r="D415" s="39"/>
      <c r="E415" s="39"/>
      <c r="F415" s="39"/>
      <c r="G415" s="59"/>
      <c r="H415" s="10"/>
      <c r="I415" s="39"/>
      <c r="J415" s="39"/>
      <c r="K415" s="39"/>
      <c r="L415" s="39"/>
      <c r="M415" s="5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</row>
    <row r="416" spans="2:32" ht="10.5" customHeight="1">
      <c r="B416" s="39"/>
      <c r="C416" s="39"/>
      <c r="D416" s="39"/>
      <c r="E416" s="39"/>
      <c r="F416" s="39"/>
      <c r="G416" s="59"/>
      <c r="H416" s="39"/>
      <c r="I416" s="39"/>
      <c r="J416" s="39"/>
      <c r="K416" s="39"/>
      <c r="L416" s="39"/>
      <c r="M416" s="5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2" ht="10.5" customHeight="1">
      <c r="A417" s="22"/>
      <c r="B417" s="39"/>
      <c r="C417" s="39"/>
      <c r="D417" s="39"/>
      <c r="E417" s="39"/>
      <c r="F417" s="39"/>
      <c r="G417" s="59"/>
      <c r="H417" s="55"/>
      <c r="I417" s="39"/>
      <c r="J417" s="39"/>
      <c r="K417" s="39"/>
      <c r="L417" s="39"/>
      <c r="M417" s="59"/>
      <c r="N417" s="39"/>
      <c r="O417" s="39"/>
      <c r="P417" s="39"/>
      <c r="Q417" s="39"/>
      <c r="R417" s="39"/>
      <c r="S417" s="39"/>
      <c r="T417" s="39"/>
      <c r="U417" s="10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</row>
    <row r="418" spans="1:32" ht="10.5" customHeight="1">
      <c r="A418" s="22"/>
      <c r="B418" s="39"/>
      <c r="C418" s="39"/>
      <c r="D418" s="39"/>
      <c r="E418" s="39"/>
      <c r="F418" s="39"/>
      <c r="G418" s="59"/>
      <c r="H418" s="39"/>
      <c r="I418" s="39"/>
      <c r="J418" s="39"/>
      <c r="K418" s="39"/>
      <c r="L418" s="39"/>
      <c r="M418" s="59"/>
      <c r="N418" s="39"/>
      <c r="P418" s="39"/>
      <c r="Q418" s="39"/>
      <c r="R418" s="39"/>
      <c r="S418" s="39"/>
      <c r="T418" s="39"/>
      <c r="U418" s="10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</row>
    <row r="419" spans="1:32" ht="10.5" customHeight="1">
      <c r="A419" s="46"/>
      <c r="B419" s="39"/>
      <c r="C419" s="39"/>
      <c r="D419" s="39"/>
      <c r="E419" s="39"/>
      <c r="F419" s="39"/>
      <c r="G419" s="59"/>
      <c r="H419" s="39"/>
      <c r="I419" s="39"/>
      <c r="J419" s="39"/>
      <c r="K419" s="39"/>
      <c r="L419" s="39"/>
      <c r="M419" s="59"/>
      <c r="N419" s="39"/>
      <c r="O419" s="2"/>
      <c r="P419" s="39"/>
      <c r="Q419" s="39"/>
      <c r="R419" s="39"/>
      <c r="S419" s="39"/>
      <c r="T419" s="39"/>
      <c r="U419" s="39"/>
      <c r="V419" s="39"/>
      <c r="W419" s="39"/>
      <c r="X419" s="39"/>
      <c r="Y419" s="41"/>
      <c r="Z419" s="39"/>
      <c r="AA419" s="39"/>
      <c r="AB419" s="39"/>
      <c r="AC419" s="39"/>
      <c r="AD419" s="39"/>
      <c r="AE419" s="39"/>
      <c r="AF419" s="39"/>
    </row>
    <row r="420" spans="1:32" ht="10.5" customHeight="1">
      <c r="A420" s="22"/>
      <c r="B420" s="39"/>
      <c r="C420" s="39"/>
      <c r="D420" s="39"/>
      <c r="E420" s="39"/>
      <c r="F420" s="39"/>
      <c r="G420" s="59"/>
      <c r="H420" s="55"/>
      <c r="I420" s="39"/>
      <c r="J420" s="39"/>
      <c r="K420" s="39"/>
      <c r="L420" s="39"/>
      <c r="M420" s="5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41"/>
      <c r="Z420" s="39"/>
      <c r="AA420" s="39"/>
      <c r="AB420" s="39"/>
      <c r="AC420" s="39"/>
      <c r="AD420" s="39"/>
      <c r="AE420" s="39"/>
      <c r="AF420" s="39"/>
    </row>
    <row r="421" spans="1:32" ht="10.5" customHeight="1">
      <c r="A421" s="35"/>
      <c r="C421" s="39"/>
      <c r="D421" s="39"/>
      <c r="E421" s="39"/>
      <c r="F421" s="39"/>
      <c r="G421" s="76"/>
      <c r="H421" s="10"/>
      <c r="I421" s="39"/>
      <c r="J421" s="39"/>
      <c r="K421" s="39"/>
      <c r="L421" s="39"/>
      <c r="M421" s="59"/>
      <c r="N421" s="39"/>
      <c r="O421" s="39"/>
      <c r="P421" s="39"/>
      <c r="Q421" s="39"/>
      <c r="R421" s="39"/>
      <c r="S421" s="39"/>
      <c r="T421" s="39"/>
      <c r="U421" s="10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</row>
    <row r="422" spans="1:32" ht="10.5" customHeight="1">
      <c r="A422" s="22"/>
      <c r="B422" s="2"/>
      <c r="C422" s="39"/>
      <c r="D422" s="39"/>
      <c r="E422" s="39"/>
      <c r="F422" s="39"/>
      <c r="G422" s="59"/>
      <c r="H422" s="10"/>
      <c r="I422" s="39"/>
      <c r="J422" s="39"/>
      <c r="K422" s="39"/>
      <c r="L422" s="39"/>
      <c r="M422" s="76"/>
      <c r="N422" s="39"/>
      <c r="O422" s="39"/>
      <c r="P422" s="39"/>
      <c r="Q422" s="39"/>
      <c r="R422" s="39"/>
      <c r="S422" s="39"/>
      <c r="T422" s="39"/>
      <c r="U422" s="10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</row>
    <row r="423" spans="1:32" ht="10.5" customHeight="1">
      <c r="A423" s="22"/>
      <c r="B423" s="39"/>
      <c r="C423" s="39"/>
      <c r="D423" s="39"/>
      <c r="E423" s="39"/>
      <c r="F423" s="39"/>
      <c r="G423" s="59"/>
      <c r="H423" s="39"/>
      <c r="I423" s="39"/>
      <c r="J423" s="39"/>
      <c r="K423" s="39"/>
      <c r="L423" s="39"/>
      <c r="M423" s="76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</row>
    <row r="424" spans="1:32" ht="10.5" customHeight="1">
      <c r="A424" s="35"/>
      <c r="B424" s="39"/>
      <c r="C424" s="39"/>
      <c r="D424" s="39"/>
      <c r="E424" s="39"/>
      <c r="F424" s="39"/>
      <c r="G424" s="59"/>
      <c r="H424" s="55"/>
      <c r="I424" s="39"/>
      <c r="J424" s="39"/>
      <c r="K424" s="39"/>
      <c r="L424" s="39"/>
      <c r="M424" s="39"/>
      <c r="N424" s="10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</row>
    <row r="425" spans="1:32" ht="10.5" customHeight="1">
      <c r="A425" s="46"/>
      <c r="B425" s="39"/>
      <c r="C425" s="39"/>
      <c r="D425" s="39"/>
      <c r="E425" s="39"/>
      <c r="F425" s="39"/>
      <c r="G425" s="59"/>
      <c r="H425" s="39"/>
      <c r="J425" s="39"/>
      <c r="K425" s="39"/>
      <c r="L425" s="39"/>
      <c r="M425" s="39"/>
      <c r="N425" s="10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</row>
    <row r="426" spans="1:32" ht="10.5" customHeight="1">
      <c r="A426" s="48"/>
      <c r="B426" s="39"/>
      <c r="C426" s="39"/>
      <c r="D426" s="39"/>
      <c r="E426" s="39"/>
      <c r="F426" s="39"/>
      <c r="G426" s="59"/>
      <c r="H426" s="39"/>
      <c r="I426" s="2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</row>
    <row r="427" spans="1:32" ht="10.5" customHeight="1">
      <c r="A427" s="49"/>
      <c r="B427" s="39"/>
      <c r="C427" s="39"/>
      <c r="D427" s="39"/>
      <c r="E427" s="39"/>
      <c r="F427" s="39"/>
      <c r="G427" s="59"/>
      <c r="H427" s="55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10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</row>
    <row r="428" spans="1:32" ht="10.5" customHeight="1">
      <c r="A428" s="46"/>
      <c r="C428" s="39"/>
      <c r="D428" s="39"/>
      <c r="E428" s="39"/>
      <c r="F428" s="39"/>
      <c r="G428" s="76"/>
      <c r="H428" s="10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10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</row>
    <row r="429" spans="1:32" ht="10.5" customHeight="1">
      <c r="A429" s="46"/>
      <c r="B429" s="2"/>
      <c r="C429" s="39"/>
      <c r="D429" s="39"/>
      <c r="E429" s="39"/>
      <c r="F429" s="39"/>
      <c r="G429" s="42"/>
      <c r="H429" s="10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</row>
    <row r="430" spans="1:32" ht="10.5" customHeight="1">
      <c r="A430" s="4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10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</row>
    <row r="431" spans="1:32" ht="10.5" customHeight="1">
      <c r="A431" s="45"/>
      <c r="B431" s="39"/>
      <c r="C431" s="39"/>
      <c r="D431" s="39"/>
      <c r="E431" s="39"/>
      <c r="F431" s="39"/>
      <c r="G431" s="39"/>
      <c r="H431" s="55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10"/>
      <c r="V431" s="39"/>
      <c r="W431" s="39"/>
      <c r="X431" s="39"/>
      <c r="Y431" s="39"/>
      <c r="Z431" s="39"/>
      <c r="AA431" s="10"/>
      <c r="AB431" s="39"/>
      <c r="AC431" s="39"/>
      <c r="AD431" s="39"/>
      <c r="AE431" s="39"/>
      <c r="AF431" s="39"/>
    </row>
    <row r="432" spans="1:32" ht="10.5" customHeight="1">
      <c r="A432" s="3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"/>
      <c r="AF432" s="39"/>
    </row>
    <row r="433" spans="1:32" ht="10.5" customHeight="1">
      <c r="A433" s="22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38"/>
      <c r="Z433" s="161"/>
      <c r="AA433" s="161"/>
      <c r="AB433" s="161"/>
      <c r="AC433" s="39"/>
      <c r="AD433" s="161"/>
      <c r="AE433" s="161"/>
      <c r="AF433" s="39"/>
    </row>
    <row r="434" spans="1:32" ht="10.5" customHeight="1">
      <c r="A434" s="22"/>
      <c r="AF434" s="39"/>
    </row>
    <row r="435" spans="1:32" ht="10.5" customHeight="1">
      <c r="A435" s="45"/>
      <c r="H435" s="55"/>
      <c r="AF435" s="39"/>
    </row>
    <row r="436" spans="1:32" ht="10.5" customHeight="1">
      <c r="A436" s="22"/>
      <c r="G436" s="44"/>
      <c r="AF436" s="39"/>
    </row>
    <row r="437" spans="1:32" ht="10.5" customHeight="1">
      <c r="A437" s="22"/>
      <c r="B437" s="2"/>
      <c r="G437" s="44"/>
      <c r="H437" s="10"/>
      <c r="AF437" s="39"/>
    </row>
    <row r="438" spans="1:32" ht="10.5" customHeight="1">
      <c r="A438" s="22"/>
      <c r="G438" s="43"/>
      <c r="H438" s="55"/>
      <c r="M438" s="44"/>
      <c r="AF438" s="39"/>
    </row>
    <row r="439" spans="1:32" ht="10.5" customHeight="1">
      <c r="A439" s="22"/>
      <c r="G439" s="44"/>
      <c r="H439" s="10"/>
      <c r="M439" s="43"/>
      <c r="N439" s="10"/>
      <c r="AF439" s="39"/>
    </row>
    <row r="440" spans="1:32" ht="10.5" customHeight="1">
      <c r="A440" s="35"/>
      <c r="G440" s="44"/>
      <c r="H440" s="55"/>
      <c r="I440" s="2"/>
      <c r="M440" s="43"/>
      <c r="S440" s="44"/>
      <c r="Y440" s="34"/>
      <c r="AF440" s="39"/>
    </row>
    <row r="441" spans="1:32" ht="10.5" customHeight="1">
      <c r="A441" s="35"/>
      <c r="G441" s="44"/>
      <c r="H441" s="10"/>
      <c r="M441" s="43"/>
      <c r="Y441" s="34"/>
      <c r="AF441" s="39"/>
    </row>
    <row r="442" spans="1:32" ht="10.5" customHeight="1">
      <c r="A442" s="22"/>
      <c r="B442" s="2"/>
      <c r="G442" s="43"/>
      <c r="H442" s="10"/>
      <c r="M442" s="43"/>
      <c r="AF442" s="39"/>
    </row>
    <row r="443" spans="1:32" ht="10.5" customHeight="1">
      <c r="A443" s="22"/>
      <c r="G443" s="43"/>
      <c r="H443" s="55"/>
      <c r="M443" s="43"/>
      <c r="AF443" s="39"/>
    </row>
    <row r="444" spans="1:32" ht="10.5" customHeight="1">
      <c r="A444" s="22"/>
      <c r="G444" s="44"/>
      <c r="H444" s="10"/>
      <c r="M444" s="43"/>
      <c r="U444" s="10"/>
      <c r="V444" s="36"/>
      <c r="W444" s="36"/>
      <c r="X444" s="36"/>
      <c r="Y444" s="36"/>
      <c r="Z444" s="50"/>
      <c r="AF444" s="39"/>
    </row>
    <row r="445" spans="7:32" ht="10.5" customHeight="1">
      <c r="G445" s="43"/>
      <c r="H445" s="55"/>
      <c r="M445" s="44"/>
      <c r="O445" s="2"/>
      <c r="Y445" s="34"/>
      <c r="AF445" s="39"/>
    </row>
    <row r="446" spans="1:32" ht="10.5" customHeight="1">
      <c r="A446" s="22"/>
      <c r="G446" s="44"/>
      <c r="H446" s="10"/>
      <c r="M446" s="43"/>
      <c r="Y446" s="34"/>
      <c r="AF446" s="39"/>
    </row>
    <row r="447" spans="1:32" ht="10.5" customHeight="1">
      <c r="A447" s="22"/>
      <c r="B447" s="2"/>
      <c r="G447" s="43"/>
      <c r="H447" s="10"/>
      <c r="M447" s="43"/>
      <c r="U447" s="10"/>
      <c r="AF447" s="39"/>
    </row>
    <row r="448" spans="1:32" ht="10.5" customHeight="1">
      <c r="A448" s="35"/>
      <c r="G448" s="43"/>
      <c r="H448" s="55"/>
      <c r="M448" s="44"/>
      <c r="S448" s="34"/>
      <c r="AF448" s="39"/>
    </row>
    <row r="449" spans="1:32" ht="10.5" customHeight="1">
      <c r="A449" s="22"/>
      <c r="G449" s="44"/>
      <c r="H449" s="10"/>
      <c r="N449" s="10"/>
      <c r="AF449" s="39"/>
    </row>
    <row r="450" spans="1:32" ht="10.5" customHeight="1">
      <c r="A450" s="35"/>
      <c r="G450" s="43"/>
      <c r="H450" s="55"/>
      <c r="I450" s="2"/>
      <c r="AF450" s="39"/>
    </row>
    <row r="451" spans="1:32" ht="10.5" customHeight="1">
      <c r="A451" s="22"/>
      <c r="G451" s="44"/>
      <c r="H451" s="10"/>
      <c r="J451" s="34"/>
      <c r="U451" s="10"/>
      <c r="AF451" s="39"/>
    </row>
    <row r="452" spans="1:32" ht="10.5" customHeight="1">
      <c r="A452" s="22"/>
      <c r="B452" s="2"/>
      <c r="H452" s="10"/>
      <c r="AF452" s="39"/>
    </row>
    <row r="453" spans="1:32" ht="10.5" customHeight="1">
      <c r="A453" s="45"/>
      <c r="H453" s="55"/>
      <c r="U453" s="10"/>
      <c r="AF453" s="39"/>
    </row>
    <row r="454" spans="1:32" ht="10.5" customHeight="1">
      <c r="A454" s="3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"/>
      <c r="AF454" s="39"/>
    </row>
    <row r="455" spans="1:32" ht="10.5" customHeight="1">
      <c r="A455" s="60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61"/>
      <c r="Z455" s="186"/>
      <c r="AA455" s="186"/>
      <c r="AB455" s="186"/>
      <c r="AC455" s="62"/>
      <c r="AD455" s="186"/>
      <c r="AE455" s="186"/>
      <c r="AF455" s="39"/>
    </row>
    <row r="456" spans="1:32" ht="10.5" customHeight="1">
      <c r="A456" s="56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39"/>
    </row>
    <row r="457" spans="1:32" ht="10.5" customHeight="1">
      <c r="A457" s="99"/>
      <c r="B457" s="57"/>
      <c r="C457" s="57"/>
      <c r="D457" s="57"/>
      <c r="E457" s="57"/>
      <c r="F457" s="57"/>
      <c r="G457" s="57"/>
      <c r="H457" s="64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39"/>
    </row>
    <row r="458" spans="1:32" ht="10.5" customHeight="1">
      <c r="A458" s="60"/>
      <c r="B458" s="57"/>
      <c r="C458" s="57"/>
      <c r="D458" s="57"/>
      <c r="E458" s="57"/>
      <c r="F458" s="57"/>
      <c r="G458" s="65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39"/>
    </row>
    <row r="459" spans="1:32" ht="10.5" customHeight="1">
      <c r="A459" s="60"/>
      <c r="B459" s="57"/>
      <c r="C459" s="57"/>
      <c r="D459" s="57"/>
      <c r="E459" s="57"/>
      <c r="F459" s="57"/>
      <c r="G459" s="65"/>
      <c r="H459" s="58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39"/>
    </row>
    <row r="460" spans="1:32" ht="10.5" customHeight="1">
      <c r="A460" s="60"/>
      <c r="B460" s="57"/>
      <c r="C460" s="57"/>
      <c r="D460" s="57"/>
      <c r="E460" s="57"/>
      <c r="F460" s="57"/>
      <c r="G460" s="57"/>
      <c r="H460" s="58"/>
      <c r="I460" s="57"/>
      <c r="J460" s="57"/>
      <c r="K460" s="57"/>
      <c r="L460" s="57"/>
      <c r="M460" s="6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39"/>
    </row>
    <row r="461" spans="1:32" ht="10.5" customHeight="1">
      <c r="A461" s="56"/>
      <c r="B461" s="57"/>
      <c r="C461" s="57"/>
      <c r="D461" s="57"/>
      <c r="E461" s="57"/>
      <c r="F461" s="57"/>
      <c r="G461" s="65"/>
      <c r="H461" s="58"/>
      <c r="J461" s="57"/>
      <c r="K461" s="57"/>
      <c r="L461" s="57"/>
      <c r="M461" s="66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39"/>
    </row>
    <row r="462" spans="1:32" ht="10.5" customHeight="1">
      <c r="A462" s="100"/>
      <c r="B462" s="57"/>
      <c r="C462" s="57"/>
      <c r="D462" s="57"/>
      <c r="E462" s="57"/>
      <c r="F462" s="57"/>
      <c r="G462" s="65"/>
      <c r="H462" s="64"/>
      <c r="I462" s="2"/>
      <c r="J462" s="57"/>
      <c r="K462" s="57"/>
      <c r="L462" s="57"/>
      <c r="M462" s="66"/>
      <c r="N462" s="57"/>
      <c r="O462" s="57"/>
      <c r="P462" s="57"/>
      <c r="Q462" s="57"/>
      <c r="R462" s="57"/>
      <c r="S462" s="57"/>
      <c r="T462" s="67"/>
      <c r="U462" s="57"/>
      <c r="V462" s="57"/>
      <c r="W462" s="57"/>
      <c r="X462" s="57"/>
      <c r="Y462" s="57"/>
      <c r="Z462" s="65"/>
      <c r="AA462" s="57"/>
      <c r="AB462" s="57"/>
      <c r="AC462" s="57"/>
      <c r="AD462" s="57"/>
      <c r="AE462" s="57"/>
      <c r="AF462" s="39"/>
    </row>
    <row r="463" spans="1:32" ht="10.5" customHeight="1">
      <c r="A463" s="100"/>
      <c r="B463" s="57"/>
      <c r="C463" s="57"/>
      <c r="D463" s="57"/>
      <c r="E463" s="57"/>
      <c r="F463" s="57"/>
      <c r="G463" s="65"/>
      <c r="H463" s="58"/>
      <c r="I463" s="57"/>
      <c r="J463" s="57"/>
      <c r="K463" s="57"/>
      <c r="L463" s="57"/>
      <c r="M463" s="66"/>
      <c r="N463" s="57"/>
      <c r="O463" s="57"/>
      <c r="P463" s="57"/>
      <c r="Q463" s="57"/>
      <c r="R463" s="57"/>
      <c r="S463" s="57"/>
      <c r="T463" s="66"/>
      <c r="U463" s="57"/>
      <c r="V463" s="57"/>
      <c r="W463" s="57"/>
      <c r="X463" s="57"/>
      <c r="Y463" s="57"/>
      <c r="Z463" s="65"/>
      <c r="AA463" s="57"/>
      <c r="AB463" s="57"/>
      <c r="AC463" s="57"/>
      <c r="AD463" s="57"/>
      <c r="AE463" s="57"/>
      <c r="AF463" s="39"/>
    </row>
    <row r="464" spans="1:32" ht="10.5" customHeight="1">
      <c r="A464" s="60"/>
      <c r="B464" s="57"/>
      <c r="C464" s="57"/>
      <c r="D464" s="57"/>
      <c r="E464" s="57"/>
      <c r="F464" s="57"/>
      <c r="G464" s="57"/>
      <c r="H464" s="58"/>
      <c r="I464" s="57"/>
      <c r="J464" s="57"/>
      <c r="K464" s="57"/>
      <c r="L464" s="57"/>
      <c r="M464" s="66"/>
      <c r="N464" s="57"/>
      <c r="O464" s="57"/>
      <c r="P464" s="57"/>
      <c r="Q464" s="57"/>
      <c r="R464" s="57"/>
      <c r="S464" s="57"/>
      <c r="T464" s="66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39"/>
    </row>
    <row r="465" spans="1:32" ht="10.5" customHeight="1">
      <c r="A465" s="60"/>
      <c r="B465" s="57"/>
      <c r="C465" s="57"/>
      <c r="D465" s="57"/>
      <c r="E465" s="57"/>
      <c r="F465" s="57"/>
      <c r="G465" s="57"/>
      <c r="H465" s="58"/>
      <c r="I465" s="57"/>
      <c r="J465" s="57"/>
      <c r="K465" s="57"/>
      <c r="L465" s="57"/>
      <c r="M465" s="66"/>
      <c r="N465" s="57"/>
      <c r="O465" s="57"/>
      <c r="P465" s="57"/>
      <c r="Q465" s="57"/>
      <c r="R465" s="57"/>
      <c r="S465" s="57"/>
      <c r="T465" s="66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39"/>
    </row>
    <row r="466" spans="1:32" ht="10.5" customHeight="1">
      <c r="A466" s="56"/>
      <c r="B466" s="57"/>
      <c r="C466" s="57"/>
      <c r="D466" s="57"/>
      <c r="E466" s="57"/>
      <c r="F466" s="57"/>
      <c r="G466" s="65"/>
      <c r="H466" s="58"/>
      <c r="I466" s="57"/>
      <c r="J466" s="57"/>
      <c r="K466" s="57"/>
      <c r="L466" s="57"/>
      <c r="M466" s="66"/>
      <c r="N466" s="57"/>
      <c r="O466" s="57"/>
      <c r="Q466" s="57"/>
      <c r="R466" s="57"/>
      <c r="S466" s="57"/>
      <c r="T466" s="66"/>
      <c r="U466" s="57"/>
      <c r="V466" s="58"/>
      <c r="W466" s="63"/>
      <c r="X466" s="63"/>
      <c r="Y466" s="63"/>
      <c r="Z466" s="63"/>
      <c r="AA466" s="57"/>
      <c r="AB466" s="57"/>
      <c r="AC466" s="57"/>
      <c r="AD466" s="57"/>
      <c r="AE466" s="57"/>
      <c r="AF466" s="39"/>
    </row>
    <row r="467" spans="1:32" ht="10.5" customHeight="1">
      <c r="A467" s="57"/>
      <c r="B467" s="57"/>
      <c r="C467" s="57"/>
      <c r="D467" s="57"/>
      <c r="E467" s="57"/>
      <c r="F467" s="57"/>
      <c r="G467" s="57"/>
      <c r="H467" s="64"/>
      <c r="I467" s="57"/>
      <c r="J467" s="57"/>
      <c r="K467" s="57"/>
      <c r="L467" s="57"/>
      <c r="M467" s="67"/>
      <c r="N467" s="57"/>
      <c r="O467" s="57"/>
      <c r="P467" s="2"/>
      <c r="Q467" s="57"/>
      <c r="R467" s="57"/>
      <c r="S467" s="57"/>
      <c r="T467" s="66"/>
      <c r="U467" s="57"/>
      <c r="V467" s="57"/>
      <c r="W467" s="57"/>
      <c r="X467" s="57"/>
      <c r="Y467" s="57"/>
      <c r="Z467" s="65"/>
      <c r="AA467" s="57"/>
      <c r="AB467" s="57"/>
      <c r="AC467" s="57"/>
      <c r="AD467" s="57"/>
      <c r="AE467" s="57"/>
      <c r="AF467" s="39"/>
    </row>
    <row r="468" spans="1:32" ht="10.5" customHeight="1">
      <c r="A468" s="60"/>
      <c r="C468" s="57"/>
      <c r="D468" s="57"/>
      <c r="E468" s="57"/>
      <c r="F468" s="57"/>
      <c r="G468" s="67"/>
      <c r="H468" s="68"/>
      <c r="I468" s="57"/>
      <c r="J468" s="57"/>
      <c r="K468" s="57"/>
      <c r="L468" s="57"/>
      <c r="M468" s="66"/>
      <c r="N468" s="57"/>
      <c r="O468" s="57"/>
      <c r="P468" s="57"/>
      <c r="Q468" s="57"/>
      <c r="R468" s="57"/>
      <c r="S468" s="57"/>
      <c r="T468" s="66"/>
      <c r="U468" s="57"/>
      <c r="V468" s="57"/>
      <c r="W468" s="57"/>
      <c r="X468" s="57"/>
      <c r="Y468" s="57"/>
      <c r="Z468" s="65"/>
      <c r="AA468" s="57"/>
      <c r="AB468" s="57"/>
      <c r="AC468" s="57"/>
      <c r="AD468" s="57"/>
      <c r="AE468" s="57"/>
      <c r="AF468" s="39"/>
    </row>
    <row r="469" spans="1:32" ht="10.5" customHeight="1">
      <c r="A469" s="56"/>
      <c r="B469" s="2"/>
      <c r="C469" s="57"/>
      <c r="D469" s="57"/>
      <c r="E469" s="57"/>
      <c r="F469" s="57"/>
      <c r="G469" s="57"/>
      <c r="H469" s="58"/>
      <c r="I469" s="57"/>
      <c r="J469" s="57"/>
      <c r="K469" s="57"/>
      <c r="L469" s="57"/>
      <c r="M469" s="66"/>
      <c r="N469" s="57"/>
      <c r="O469" s="57"/>
      <c r="P469" s="57"/>
      <c r="Q469" s="57"/>
      <c r="R469" s="57"/>
      <c r="S469" s="57"/>
      <c r="T469" s="66"/>
      <c r="U469" s="57"/>
      <c r="V469" s="58"/>
      <c r="W469" s="57"/>
      <c r="X469" s="57"/>
      <c r="Y469" s="57"/>
      <c r="Z469" s="57"/>
      <c r="AA469" s="57"/>
      <c r="AB469" s="57"/>
      <c r="AC469" s="57"/>
      <c r="AD469" s="57"/>
      <c r="AE469" s="57"/>
      <c r="AF469" s="39"/>
    </row>
    <row r="470" spans="1:32" ht="10.5" customHeight="1">
      <c r="A470" s="100"/>
      <c r="B470" s="57"/>
      <c r="C470" s="57"/>
      <c r="D470" s="57"/>
      <c r="E470" s="57"/>
      <c r="F470" s="57"/>
      <c r="G470" s="57"/>
      <c r="H470" s="64"/>
      <c r="I470" s="57"/>
      <c r="J470" s="57"/>
      <c r="K470" s="57"/>
      <c r="L470" s="57"/>
      <c r="M470" s="67"/>
      <c r="N470" s="57"/>
      <c r="O470" s="57"/>
      <c r="P470" s="57"/>
      <c r="Q470" s="57"/>
      <c r="R470" s="57"/>
      <c r="S470" s="57"/>
      <c r="T470" s="6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39"/>
    </row>
    <row r="471" spans="1:32" ht="10.5" customHeight="1">
      <c r="A471" s="60"/>
      <c r="B471" s="57"/>
      <c r="C471" s="57"/>
      <c r="D471" s="57"/>
      <c r="E471" s="57"/>
      <c r="F471" s="57"/>
      <c r="G471" s="65"/>
      <c r="H471" s="58"/>
      <c r="J471" s="57"/>
      <c r="K471" s="57"/>
      <c r="L471" s="57"/>
      <c r="M471" s="57"/>
      <c r="N471" s="58"/>
      <c r="O471" s="57"/>
      <c r="P471" s="57"/>
      <c r="Q471" s="57"/>
      <c r="R471" s="57"/>
      <c r="S471" s="57"/>
      <c r="T471" s="66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39"/>
    </row>
    <row r="472" spans="1:32" ht="10.5" customHeight="1">
      <c r="A472" s="100"/>
      <c r="B472" s="57"/>
      <c r="C472" s="57"/>
      <c r="D472" s="57"/>
      <c r="E472" s="57"/>
      <c r="F472" s="57"/>
      <c r="G472" s="57"/>
      <c r="H472" s="58"/>
      <c r="I472" s="2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66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39"/>
    </row>
    <row r="473" spans="1:32" ht="10.5" customHeight="1">
      <c r="A473" s="60"/>
      <c r="B473" s="57"/>
      <c r="C473" s="57"/>
      <c r="D473" s="57"/>
      <c r="E473" s="57"/>
      <c r="F473" s="57"/>
      <c r="G473" s="65"/>
      <c r="H473" s="58"/>
      <c r="I473" s="57"/>
      <c r="J473" s="65"/>
      <c r="K473" s="57"/>
      <c r="L473" s="57"/>
      <c r="M473" s="57"/>
      <c r="N473" s="57"/>
      <c r="O473" s="57"/>
      <c r="P473" s="57"/>
      <c r="Q473" s="57"/>
      <c r="R473" s="57"/>
      <c r="S473" s="57"/>
      <c r="T473" s="66"/>
      <c r="U473" s="58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39"/>
    </row>
    <row r="474" spans="1:32" ht="10.5" customHeight="1">
      <c r="A474" s="56"/>
      <c r="B474" s="57"/>
      <c r="C474" s="57"/>
      <c r="D474" s="57"/>
      <c r="E474" s="57"/>
      <c r="F474" s="57"/>
      <c r="G474" s="57"/>
      <c r="H474" s="58"/>
      <c r="I474" s="57"/>
      <c r="J474" s="57"/>
      <c r="K474" s="57"/>
      <c r="L474" s="57"/>
      <c r="M474" s="57"/>
      <c r="N474" s="57"/>
      <c r="P474" s="57"/>
      <c r="Q474" s="57"/>
      <c r="R474" s="57"/>
      <c r="S474" s="57"/>
      <c r="T474" s="6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39"/>
    </row>
    <row r="475" spans="1:32" ht="10.5" customHeight="1">
      <c r="A475" s="99"/>
      <c r="B475" s="57"/>
      <c r="C475" s="57"/>
      <c r="D475" s="57"/>
      <c r="E475" s="57"/>
      <c r="F475" s="57"/>
      <c r="G475" s="57"/>
      <c r="H475" s="64"/>
      <c r="I475" s="57"/>
      <c r="J475" s="57"/>
      <c r="K475" s="57"/>
      <c r="L475" s="57"/>
      <c r="M475" s="57"/>
      <c r="N475" s="57"/>
      <c r="O475" s="2"/>
      <c r="P475" s="57"/>
      <c r="Q475" s="57"/>
      <c r="R475" s="57"/>
      <c r="S475" s="57"/>
      <c r="T475" s="57"/>
      <c r="U475" s="57"/>
      <c r="V475" s="58"/>
      <c r="W475" s="57"/>
      <c r="X475" s="57"/>
      <c r="Y475" s="57"/>
      <c r="Z475" s="57"/>
      <c r="AA475" s="57"/>
      <c r="AB475" s="57"/>
      <c r="AC475" s="57"/>
      <c r="AD475" s="57"/>
      <c r="AE475" s="57"/>
      <c r="AF475" s="39"/>
    </row>
    <row r="476" spans="1:32" ht="10.5" customHeight="1">
      <c r="A476" s="60"/>
      <c r="B476" s="57"/>
      <c r="C476" s="57"/>
      <c r="D476" s="57"/>
      <c r="E476" s="57"/>
      <c r="F476" s="57"/>
      <c r="G476" s="65"/>
      <c r="H476" s="58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8"/>
      <c r="W476" s="57"/>
      <c r="X476" s="57"/>
      <c r="Y476" s="57"/>
      <c r="Z476" s="57"/>
      <c r="AA476" s="58"/>
      <c r="AB476" s="57"/>
      <c r="AC476" s="57"/>
      <c r="AD476" s="57"/>
      <c r="AE476" s="57"/>
      <c r="AF476" s="39"/>
    </row>
    <row r="477" spans="1:32" ht="10.5" customHeight="1">
      <c r="A477" s="3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"/>
      <c r="AF477" s="39"/>
    </row>
    <row r="478" spans="1:32" ht="10.5" customHeight="1">
      <c r="A478" s="46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38"/>
      <c r="Z478" s="161"/>
      <c r="AA478" s="161"/>
      <c r="AB478" s="161"/>
      <c r="AC478" s="39"/>
      <c r="AD478" s="161"/>
      <c r="AE478" s="161"/>
      <c r="AF478" s="39"/>
    </row>
    <row r="479" spans="1:32" ht="10.5" customHeight="1">
      <c r="A479" s="46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</row>
    <row r="480" spans="1:32" ht="10.5" customHeight="1">
      <c r="A480" s="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</row>
    <row r="481" spans="1:32" ht="10.5" customHeight="1">
      <c r="A481" s="45"/>
      <c r="B481" s="39"/>
      <c r="C481" s="39"/>
      <c r="D481" s="39"/>
      <c r="E481" s="39"/>
      <c r="F481" s="39"/>
      <c r="G481" s="39"/>
      <c r="H481" s="64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</row>
    <row r="482" spans="1:32" ht="10.5" customHeight="1">
      <c r="A482" s="22"/>
      <c r="B482" s="39"/>
      <c r="C482" s="39"/>
      <c r="D482" s="39"/>
      <c r="E482" s="39"/>
      <c r="F482" s="39"/>
      <c r="G482" s="41"/>
      <c r="H482" s="10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</row>
    <row r="483" spans="1:32" ht="10.5" customHeight="1">
      <c r="A483" s="22"/>
      <c r="B483" s="39"/>
      <c r="C483" s="39"/>
      <c r="D483" s="39"/>
      <c r="E483" s="39"/>
      <c r="F483" s="39"/>
      <c r="G483" s="39"/>
      <c r="H483" s="10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</row>
    <row r="484" spans="1:32" ht="10.5" customHeight="1">
      <c r="A484" s="22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76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</row>
    <row r="485" spans="1:32" ht="10.5" customHeight="1">
      <c r="A485" s="22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59"/>
      <c r="N485" s="10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</row>
    <row r="486" spans="1:32" ht="10.5" customHeight="1">
      <c r="A486" s="46"/>
      <c r="B486" s="39"/>
      <c r="C486" s="39"/>
      <c r="D486" s="39"/>
      <c r="E486" s="39"/>
      <c r="F486" s="39"/>
      <c r="G486" s="39"/>
      <c r="H486" s="39"/>
      <c r="J486" s="39"/>
      <c r="K486" s="39"/>
      <c r="L486" s="39"/>
      <c r="M486" s="59"/>
      <c r="N486" s="10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</row>
    <row r="487" spans="1:32" ht="10.5" customHeight="1">
      <c r="A487" s="8"/>
      <c r="B487" s="39"/>
      <c r="C487" s="39"/>
      <c r="D487" s="39"/>
      <c r="E487" s="39"/>
      <c r="F487" s="39"/>
      <c r="G487" s="39"/>
      <c r="H487" s="39"/>
      <c r="I487" s="2"/>
      <c r="J487" s="39"/>
      <c r="K487" s="39"/>
      <c r="L487" s="39"/>
      <c r="M487" s="59"/>
      <c r="N487" s="39"/>
      <c r="O487" s="39"/>
      <c r="P487" s="39"/>
      <c r="Q487" s="39"/>
      <c r="R487" s="39"/>
      <c r="S487" s="39"/>
      <c r="T487" s="7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</row>
    <row r="488" spans="1:32" ht="10.5" customHeight="1">
      <c r="A488" s="35"/>
      <c r="B488" s="39"/>
      <c r="C488" s="39"/>
      <c r="D488" s="39"/>
      <c r="E488" s="39"/>
      <c r="F488" s="39"/>
      <c r="G488" s="39"/>
      <c r="H488" s="64"/>
      <c r="I488" s="39"/>
      <c r="J488" s="39"/>
      <c r="K488" s="39"/>
      <c r="L488" s="39"/>
      <c r="M488" s="59"/>
      <c r="N488" s="39"/>
      <c r="O488" s="39"/>
      <c r="P488" s="39"/>
      <c r="Q488" s="39"/>
      <c r="R488" s="39"/>
      <c r="S488" s="39"/>
      <c r="T488" s="5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</row>
    <row r="489" spans="1:32" ht="10.5" customHeight="1">
      <c r="A489" s="22"/>
      <c r="B489" s="39"/>
      <c r="C489" s="39"/>
      <c r="D489" s="39"/>
      <c r="E489" s="39"/>
      <c r="F489" s="39"/>
      <c r="G489" s="41"/>
      <c r="H489" s="10"/>
      <c r="I489" s="39"/>
      <c r="J489" s="39"/>
      <c r="K489" s="39"/>
      <c r="L489" s="39"/>
      <c r="M489" s="59"/>
      <c r="N489" s="39"/>
      <c r="O489" s="39"/>
      <c r="P489" s="39"/>
      <c r="Q489" s="39"/>
      <c r="R489" s="39"/>
      <c r="S489" s="39"/>
      <c r="T489" s="7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</row>
    <row r="490" spans="1:32" ht="10.5" customHeight="1">
      <c r="A490" s="22"/>
      <c r="B490" s="39"/>
      <c r="C490" s="39"/>
      <c r="D490" s="39"/>
      <c r="E490" s="39"/>
      <c r="F490" s="39"/>
      <c r="G490" s="39"/>
      <c r="H490" s="10"/>
      <c r="I490" s="39"/>
      <c r="J490" s="39"/>
      <c r="K490" s="39"/>
      <c r="L490" s="39"/>
      <c r="M490" s="59"/>
      <c r="N490" s="39"/>
      <c r="O490" s="39"/>
      <c r="P490" s="39"/>
      <c r="Q490" s="39"/>
      <c r="R490" s="39"/>
      <c r="S490" s="39"/>
      <c r="T490" s="5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</row>
    <row r="491" spans="2:32" ht="10.5" customHeight="1"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59"/>
      <c r="N491" s="39"/>
      <c r="O491" s="39"/>
      <c r="P491" s="39"/>
      <c r="Q491" s="39"/>
      <c r="R491" s="39"/>
      <c r="S491" s="39"/>
      <c r="T491" s="5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</row>
    <row r="492" spans="1:32" ht="10.5" customHeight="1">
      <c r="A492" s="22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59"/>
      <c r="N492" s="39"/>
      <c r="O492" s="39"/>
      <c r="P492" s="39"/>
      <c r="Q492" s="39"/>
      <c r="R492" s="39"/>
      <c r="S492" s="39"/>
      <c r="T492" s="59"/>
      <c r="U492" s="39"/>
      <c r="V492" s="1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</row>
    <row r="493" spans="1:32" ht="10.5" customHeight="1">
      <c r="A493" s="22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59"/>
      <c r="N493" s="39"/>
      <c r="O493" s="39"/>
      <c r="Q493" s="39"/>
      <c r="R493" s="39"/>
      <c r="S493" s="39"/>
      <c r="T493" s="59"/>
      <c r="U493" s="39"/>
      <c r="V493" s="1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</row>
    <row r="494" spans="1:32" ht="10.5" customHeight="1">
      <c r="A494" s="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59"/>
      <c r="N494" s="39"/>
      <c r="O494" s="39"/>
      <c r="P494" s="2"/>
      <c r="Q494" s="39"/>
      <c r="R494" s="39"/>
      <c r="S494" s="39"/>
      <c r="T494" s="59"/>
      <c r="U494" s="39"/>
      <c r="V494" s="39"/>
      <c r="W494" s="39"/>
      <c r="X494" s="39"/>
      <c r="Y494" s="39"/>
      <c r="Z494" s="41"/>
      <c r="AA494" s="39"/>
      <c r="AB494" s="39"/>
      <c r="AC494" s="39"/>
      <c r="AD494" s="39"/>
      <c r="AE494" s="39"/>
      <c r="AF494" s="39"/>
    </row>
    <row r="495" spans="1:32" ht="10.5" customHeight="1">
      <c r="A495" s="22"/>
      <c r="B495" s="39"/>
      <c r="C495" s="39"/>
      <c r="D495" s="39"/>
      <c r="E495" s="39"/>
      <c r="F495" s="39"/>
      <c r="G495" s="39"/>
      <c r="H495" s="64"/>
      <c r="I495" s="39"/>
      <c r="J495" s="39"/>
      <c r="K495" s="39"/>
      <c r="L495" s="39"/>
      <c r="M495" s="59"/>
      <c r="N495" s="39"/>
      <c r="O495" s="39"/>
      <c r="P495" s="39"/>
      <c r="Q495" s="39"/>
      <c r="R495" s="39"/>
      <c r="S495" s="39"/>
      <c r="T495" s="59"/>
      <c r="U495" s="39"/>
      <c r="V495" s="39"/>
      <c r="W495" s="39"/>
      <c r="X495" s="39"/>
      <c r="Y495" s="39"/>
      <c r="Z495" s="41"/>
      <c r="AA495" s="39"/>
      <c r="AB495" s="39"/>
      <c r="AC495" s="39"/>
      <c r="AD495" s="39"/>
      <c r="AE495" s="39"/>
      <c r="AF495" s="39"/>
    </row>
    <row r="496" spans="1:32" ht="10.5" customHeight="1">
      <c r="A496" s="35"/>
      <c r="C496" s="39"/>
      <c r="D496" s="39"/>
      <c r="E496" s="39"/>
      <c r="F496" s="39"/>
      <c r="G496" s="76"/>
      <c r="H496" s="10"/>
      <c r="I496" s="39"/>
      <c r="J496" s="39"/>
      <c r="K496" s="39"/>
      <c r="L496" s="39"/>
      <c r="M496" s="59"/>
      <c r="N496" s="39"/>
      <c r="O496" s="39"/>
      <c r="P496" s="39"/>
      <c r="Q496" s="39"/>
      <c r="R496" s="39"/>
      <c r="S496" s="39"/>
      <c r="T496" s="59"/>
      <c r="U496" s="39"/>
      <c r="V496" s="1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</row>
    <row r="497" spans="1:32" ht="10.5" customHeight="1">
      <c r="A497" s="22"/>
      <c r="B497" s="2"/>
      <c r="C497" s="39"/>
      <c r="D497" s="39"/>
      <c r="E497" s="39"/>
      <c r="F497" s="39"/>
      <c r="G497" s="39"/>
      <c r="H497" s="10"/>
      <c r="I497" s="39"/>
      <c r="J497" s="39"/>
      <c r="K497" s="39"/>
      <c r="L497" s="39"/>
      <c r="M497" s="76"/>
      <c r="N497" s="39"/>
      <c r="O497" s="39"/>
      <c r="P497" s="39"/>
      <c r="Q497" s="39"/>
      <c r="R497" s="39"/>
      <c r="S497" s="39"/>
      <c r="T497" s="59"/>
      <c r="U497" s="39"/>
      <c r="V497" s="1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</row>
    <row r="498" spans="1:32" ht="10.5" customHeight="1">
      <c r="A498" s="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76"/>
      <c r="N498" s="39"/>
      <c r="O498" s="39"/>
      <c r="P498" s="39"/>
      <c r="Q498" s="39"/>
      <c r="R498" s="39"/>
      <c r="S498" s="39"/>
      <c r="T498" s="5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</row>
    <row r="499" spans="1:32" ht="10.5" customHeight="1">
      <c r="A499" s="35"/>
      <c r="B499" s="39"/>
      <c r="C499" s="39"/>
      <c r="D499" s="39"/>
      <c r="E499" s="39"/>
      <c r="F499" s="39"/>
      <c r="G499" s="39"/>
      <c r="H499" s="64"/>
      <c r="I499" s="39"/>
      <c r="J499" s="39"/>
      <c r="K499" s="39"/>
      <c r="L499" s="39"/>
      <c r="M499" s="39"/>
      <c r="N499" s="10"/>
      <c r="O499" s="39"/>
      <c r="P499" s="39"/>
      <c r="Q499" s="39"/>
      <c r="R499" s="39"/>
      <c r="S499" s="39"/>
      <c r="T499" s="5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</row>
    <row r="500" spans="1:32" ht="10.5" customHeight="1">
      <c r="A500" s="46"/>
      <c r="B500" s="39"/>
      <c r="C500" s="39"/>
      <c r="D500" s="39"/>
      <c r="E500" s="39"/>
      <c r="F500" s="39"/>
      <c r="G500" s="39"/>
      <c r="H500" s="39"/>
      <c r="J500" s="39"/>
      <c r="K500" s="39"/>
      <c r="L500" s="39"/>
      <c r="M500" s="39"/>
      <c r="N500" s="10"/>
      <c r="O500" s="39"/>
      <c r="P500" s="39"/>
      <c r="Q500" s="39"/>
      <c r="R500" s="39"/>
      <c r="S500" s="39"/>
      <c r="T500" s="5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</row>
    <row r="501" spans="1:32" ht="10.5" customHeight="1">
      <c r="A501" s="48"/>
      <c r="B501" s="39"/>
      <c r="C501" s="39"/>
      <c r="D501" s="39"/>
      <c r="E501" s="39"/>
      <c r="F501" s="39"/>
      <c r="G501" s="39"/>
      <c r="H501" s="39"/>
      <c r="I501" s="2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5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</row>
    <row r="502" spans="1:32" ht="10.5" customHeight="1">
      <c r="A502" s="4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59"/>
      <c r="U502" s="39"/>
      <c r="V502" s="1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</row>
    <row r="503" spans="1:32" ht="10.5" customHeight="1">
      <c r="A503" s="46"/>
      <c r="B503" s="39"/>
      <c r="C503" s="39"/>
      <c r="D503" s="39"/>
      <c r="E503" s="39"/>
      <c r="F503" s="39"/>
      <c r="G503" s="41"/>
      <c r="H503" s="10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59"/>
      <c r="U503" s="39"/>
      <c r="V503" s="1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</row>
    <row r="504" spans="1:32" ht="10.5" customHeight="1">
      <c r="A504" s="46"/>
      <c r="B504" s="39"/>
      <c r="C504" s="39"/>
      <c r="D504" s="39"/>
      <c r="E504" s="39"/>
      <c r="F504" s="39"/>
      <c r="G504" s="42"/>
      <c r="H504" s="10"/>
      <c r="I504" s="39"/>
      <c r="J504" s="39"/>
      <c r="K504" s="39"/>
      <c r="L504" s="39"/>
      <c r="M504" s="39"/>
      <c r="N504" s="39"/>
      <c r="P504" s="39"/>
      <c r="Q504" s="39"/>
      <c r="R504" s="39"/>
      <c r="S504" s="39"/>
      <c r="T504" s="76"/>
      <c r="U504" s="39"/>
      <c r="V504" s="1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</row>
    <row r="505" spans="1:32" ht="10.5" customHeight="1">
      <c r="A505" s="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2"/>
      <c r="P505" s="39"/>
      <c r="Q505" s="39"/>
      <c r="R505" s="39"/>
      <c r="S505" s="39"/>
      <c r="T505" s="39"/>
      <c r="U505" s="39"/>
      <c r="V505" s="10"/>
      <c r="W505" s="10"/>
      <c r="X505" s="39"/>
      <c r="Y505" s="39"/>
      <c r="Z505" s="39"/>
      <c r="AA505" s="39"/>
      <c r="AB505" s="39"/>
      <c r="AC505" s="39"/>
      <c r="AD505" s="39"/>
      <c r="AE505" s="39"/>
      <c r="AF505" s="39"/>
    </row>
    <row r="506" spans="1:32" ht="10.5" customHeight="1">
      <c r="A506" s="45"/>
      <c r="B506" s="39"/>
      <c r="C506" s="39"/>
      <c r="D506" s="39"/>
      <c r="E506" s="39"/>
      <c r="F506" s="39"/>
      <c r="G506" s="39"/>
      <c r="H506" s="64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1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</row>
    <row r="507" spans="1:32" ht="10.5" customHeight="1">
      <c r="A507" s="46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51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</row>
    <row r="508" spans="1:32" ht="10.5" customHeight="1">
      <c r="A508" s="3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"/>
      <c r="AF508" s="39"/>
    </row>
    <row r="509" spans="1:32" ht="10.5" customHeight="1">
      <c r="A509" s="22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38"/>
      <c r="Z509" s="161"/>
      <c r="AA509" s="161"/>
      <c r="AB509" s="161"/>
      <c r="AC509" s="39"/>
      <c r="AD509" s="161"/>
      <c r="AE509" s="161"/>
      <c r="AF509" s="39"/>
    </row>
    <row r="510" spans="1:32" ht="10.5" customHeight="1">
      <c r="A510" s="22"/>
      <c r="AF510" s="39"/>
    </row>
    <row r="511" spans="1:32" ht="10.5" customHeight="1">
      <c r="A511" s="45"/>
      <c r="H511" s="55"/>
      <c r="AF511" s="39"/>
    </row>
    <row r="512" spans="1:32" ht="10.5" customHeight="1">
      <c r="A512" s="22"/>
      <c r="G512" s="34"/>
      <c r="AF512" s="39"/>
    </row>
    <row r="513" spans="1:32" ht="10.5" customHeight="1">
      <c r="A513" s="22"/>
      <c r="G513" s="34"/>
      <c r="H513" s="10"/>
      <c r="AF513" s="39"/>
    </row>
    <row r="514" spans="1:32" ht="10.5" customHeight="1">
      <c r="A514" s="22"/>
      <c r="H514" s="10"/>
      <c r="M514" s="44"/>
      <c r="AF514" s="39"/>
    </row>
    <row r="515" spans="1:32" ht="10.5" customHeight="1">
      <c r="A515" s="22"/>
      <c r="G515" s="34"/>
      <c r="H515" s="10"/>
      <c r="M515" s="43"/>
      <c r="N515" s="10"/>
      <c r="AF515" s="39"/>
    </row>
    <row r="516" spans="1:32" ht="10.5" customHeight="1">
      <c r="A516" s="35"/>
      <c r="G516" s="34"/>
      <c r="H516" s="55"/>
      <c r="I516" s="2"/>
      <c r="M516" s="43"/>
      <c r="S516" s="44"/>
      <c r="Y516" s="34"/>
      <c r="AF516" s="39"/>
    </row>
    <row r="517" spans="1:32" ht="10.5" customHeight="1">
      <c r="A517" s="35"/>
      <c r="G517" s="34"/>
      <c r="H517" s="10"/>
      <c r="M517" s="43"/>
      <c r="S517" s="43"/>
      <c r="Y517" s="34"/>
      <c r="AF517" s="39"/>
    </row>
    <row r="518" spans="1:32" ht="10.5" customHeight="1">
      <c r="A518" s="22"/>
      <c r="H518" s="10"/>
      <c r="M518" s="43"/>
      <c r="S518" s="43"/>
      <c r="AF518" s="39"/>
    </row>
    <row r="519" spans="1:32" ht="10.5" customHeight="1">
      <c r="A519" s="22"/>
      <c r="H519" s="10"/>
      <c r="M519" s="43"/>
      <c r="S519" s="43"/>
      <c r="AF519" s="39"/>
    </row>
    <row r="520" spans="1:32" ht="10.5" customHeight="1">
      <c r="A520" s="22"/>
      <c r="G520" s="34"/>
      <c r="H520" s="10"/>
      <c r="M520" s="43"/>
      <c r="S520" s="43"/>
      <c r="T520" s="97"/>
      <c r="U520" s="101"/>
      <c r="V520" s="36"/>
      <c r="W520" s="36"/>
      <c r="X520" s="36"/>
      <c r="Y520" s="36"/>
      <c r="Z520" s="50"/>
      <c r="AF520" s="39"/>
    </row>
    <row r="521" spans="1:32" ht="10.5" customHeight="1">
      <c r="A521" s="35"/>
      <c r="H521" s="55"/>
      <c r="M521" s="44"/>
      <c r="O521" s="2"/>
      <c r="S521" s="43"/>
      <c r="Y521" s="44"/>
      <c r="AF521" s="39"/>
    </row>
    <row r="522" spans="1:32" ht="10.5" customHeight="1">
      <c r="A522" s="22"/>
      <c r="G522" s="34"/>
      <c r="H522" s="10"/>
      <c r="M522" s="43"/>
      <c r="S522" s="43"/>
      <c r="Y522" s="34"/>
      <c r="AF522" s="39"/>
    </row>
    <row r="523" spans="1:32" ht="10.5" customHeight="1">
      <c r="A523" s="22"/>
      <c r="H523" s="10"/>
      <c r="M523" s="43"/>
      <c r="S523" s="43"/>
      <c r="AF523" s="39"/>
    </row>
    <row r="524" spans="1:32" ht="10.5" customHeight="1">
      <c r="A524" s="45"/>
      <c r="H524" s="10"/>
      <c r="M524" s="44"/>
      <c r="S524" s="44"/>
      <c r="AF524" s="39"/>
    </row>
    <row r="525" spans="1:32" ht="10.5" customHeight="1">
      <c r="A525" s="22"/>
      <c r="G525" s="34"/>
      <c r="H525" s="10"/>
      <c r="M525" s="43"/>
      <c r="N525" s="10"/>
      <c r="S525" s="43"/>
      <c r="AF525" s="39"/>
    </row>
    <row r="526" spans="1:32" ht="10.5" customHeight="1">
      <c r="A526" s="35"/>
      <c r="H526" s="55"/>
      <c r="I526" s="2"/>
      <c r="M526" s="43"/>
      <c r="S526" s="43"/>
      <c r="AF526" s="39"/>
    </row>
    <row r="527" spans="1:32" ht="10.5" customHeight="1">
      <c r="A527" s="22"/>
      <c r="G527" s="44"/>
      <c r="H527" s="10"/>
      <c r="J527" s="34"/>
      <c r="M527" s="43"/>
      <c r="S527" s="43"/>
      <c r="AF527" s="39"/>
    </row>
    <row r="528" spans="1:32" ht="10.5" customHeight="1">
      <c r="A528" s="22"/>
      <c r="B528" s="2"/>
      <c r="G528" s="43"/>
      <c r="H528" s="10"/>
      <c r="M528" s="43"/>
      <c r="S528" s="43"/>
      <c r="AF528" s="39"/>
    </row>
    <row r="529" spans="1:32" ht="10.5" customHeight="1">
      <c r="A529" s="22"/>
      <c r="G529" s="43"/>
      <c r="H529" s="55"/>
      <c r="M529" s="43"/>
      <c r="S529" s="43"/>
      <c r="AF529" s="39"/>
    </row>
    <row r="530" spans="1:32" ht="10.5" customHeight="1">
      <c r="A530" s="22"/>
      <c r="G530" s="44"/>
      <c r="H530" s="10"/>
      <c r="M530" s="43"/>
      <c r="S530" s="43"/>
      <c r="AA530" s="10"/>
      <c r="AF530" s="39"/>
    </row>
    <row r="531" spans="1:32" ht="10.5" customHeight="1">
      <c r="A531" s="22"/>
      <c r="G531" s="43"/>
      <c r="H531" s="55"/>
      <c r="M531" s="44"/>
      <c r="S531" s="43"/>
      <c r="U531" s="2"/>
      <c r="AF531" s="39"/>
    </row>
    <row r="532" spans="1:32" ht="10.5" customHeight="1">
      <c r="A532" s="22"/>
      <c r="G532" s="44"/>
      <c r="H532" s="10"/>
      <c r="M532" s="43"/>
      <c r="S532" s="43"/>
      <c r="AF532" s="39"/>
    </row>
    <row r="533" spans="1:32" ht="10.5" customHeight="1">
      <c r="A533" s="22"/>
      <c r="B533" s="2"/>
      <c r="H533" s="10"/>
      <c r="M533" s="43"/>
      <c r="S533" s="43"/>
      <c r="AA533" s="10"/>
      <c r="AF533" s="39"/>
    </row>
    <row r="534" spans="1:32" ht="10.5" customHeight="1">
      <c r="A534" s="35"/>
      <c r="H534" s="55"/>
      <c r="M534" s="44"/>
      <c r="S534" s="43"/>
      <c r="AF534" s="39"/>
    </row>
    <row r="535" spans="1:32" ht="10.5" customHeight="1">
      <c r="A535" s="22"/>
      <c r="H535" s="10"/>
      <c r="M535" s="43"/>
      <c r="N535" s="10"/>
      <c r="S535" s="43"/>
      <c r="AF535" s="39"/>
    </row>
    <row r="536" spans="1:32" ht="10.5" customHeight="1">
      <c r="A536" s="22"/>
      <c r="H536" s="10"/>
      <c r="I536" s="2"/>
      <c r="M536" s="43"/>
      <c r="S536" s="44"/>
      <c r="AF536" s="39"/>
    </row>
    <row r="537" spans="1:32" ht="10.5" customHeight="1">
      <c r="A537" s="22"/>
      <c r="G537" s="34"/>
      <c r="H537" s="10"/>
      <c r="J537" s="34"/>
      <c r="M537" s="43"/>
      <c r="AF537" s="39"/>
    </row>
    <row r="538" spans="1:32" ht="10.5" customHeight="1">
      <c r="A538" s="22"/>
      <c r="H538" s="10"/>
      <c r="M538" s="43"/>
      <c r="AF538" s="39"/>
    </row>
    <row r="539" spans="1:32" ht="10.5" customHeight="1">
      <c r="A539" s="35"/>
      <c r="G539" s="33"/>
      <c r="H539" s="55"/>
      <c r="M539" s="43"/>
      <c r="AF539" s="39"/>
    </row>
    <row r="540" spans="1:32" ht="10.5" customHeight="1">
      <c r="A540" s="22"/>
      <c r="H540" s="10"/>
      <c r="M540" s="43"/>
      <c r="T540" s="97"/>
      <c r="AF540" s="39"/>
    </row>
    <row r="541" spans="1:32" ht="10.5" customHeight="1">
      <c r="A541" s="22"/>
      <c r="H541" s="10"/>
      <c r="M541" s="44"/>
      <c r="O541" s="2"/>
      <c r="AF541" s="39"/>
    </row>
    <row r="542" spans="1:32" ht="10.5" customHeight="1">
      <c r="A542" s="22"/>
      <c r="G542" s="34"/>
      <c r="H542" s="10"/>
      <c r="M542" s="43"/>
      <c r="AA542" s="10"/>
      <c r="AF542" s="39"/>
    </row>
    <row r="543" spans="1:32" ht="10.5" customHeight="1">
      <c r="A543" s="22"/>
      <c r="H543" s="10"/>
      <c r="M543" s="43"/>
      <c r="AF543" s="39"/>
    </row>
    <row r="544" spans="1:32" ht="10.5" customHeight="1">
      <c r="A544" s="35"/>
      <c r="H544" s="55"/>
      <c r="M544" s="44"/>
      <c r="S544" s="34"/>
      <c r="AA544" s="10"/>
      <c r="AF544" s="39"/>
    </row>
    <row r="545" spans="1:32" ht="10.5" customHeight="1">
      <c r="A545" s="22"/>
      <c r="H545" s="10"/>
      <c r="N545" s="10"/>
      <c r="AF545" s="39"/>
    </row>
    <row r="546" spans="1:32" ht="10.5" customHeight="1">
      <c r="A546" s="22"/>
      <c r="H546" s="10"/>
      <c r="I546" s="2"/>
      <c r="AA546" s="10"/>
      <c r="AF546" s="39"/>
    </row>
    <row r="547" spans="1:32" ht="10.5" customHeight="1">
      <c r="A547" s="22"/>
      <c r="G547" s="34"/>
      <c r="H547" s="10"/>
      <c r="J547" s="34"/>
      <c r="AF547" s="39"/>
    </row>
    <row r="548" spans="1:32" ht="10.5" customHeight="1">
      <c r="A548" s="22"/>
      <c r="H548" s="10"/>
      <c r="AF548" s="39"/>
    </row>
    <row r="549" spans="1:32" ht="10.5" customHeight="1">
      <c r="A549" s="45"/>
      <c r="H549" s="55"/>
      <c r="AF549" s="39"/>
    </row>
    <row r="550" spans="1:32" ht="10.5" customHeight="1">
      <c r="A550" s="3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"/>
      <c r="AF550" s="39"/>
    </row>
    <row r="551" spans="1:32" ht="10.5" customHeight="1">
      <c r="A551" s="60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61"/>
      <c r="Z551" s="186"/>
      <c r="AA551" s="186"/>
      <c r="AB551" s="186"/>
      <c r="AC551" s="62"/>
      <c r="AD551" s="186"/>
      <c r="AE551" s="186"/>
      <c r="AF551" s="39"/>
    </row>
    <row r="552" spans="1:32" ht="10.5" customHeight="1">
      <c r="A552" s="56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39"/>
    </row>
    <row r="553" spans="1:32" ht="10.5" customHeight="1">
      <c r="A553" s="99"/>
      <c r="B553" s="57"/>
      <c r="C553" s="57"/>
      <c r="D553" s="57"/>
      <c r="E553" s="57"/>
      <c r="F553" s="57"/>
      <c r="G553" s="57"/>
      <c r="H553" s="64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39"/>
    </row>
    <row r="554" spans="1:32" ht="10.5" customHeight="1">
      <c r="A554" s="60"/>
      <c r="B554" s="57"/>
      <c r="C554" s="57"/>
      <c r="D554" s="57"/>
      <c r="E554" s="57"/>
      <c r="F554" s="57"/>
      <c r="G554" s="65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39"/>
    </row>
    <row r="555" spans="1:32" ht="10.5" customHeight="1">
      <c r="A555" s="60"/>
      <c r="B555" s="57"/>
      <c r="C555" s="57"/>
      <c r="D555" s="57"/>
      <c r="E555" s="57"/>
      <c r="F555" s="57"/>
      <c r="G555" s="65"/>
      <c r="H555" s="58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39"/>
    </row>
    <row r="556" spans="1:32" ht="10.5" customHeight="1">
      <c r="A556" s="60"/>
      <c r="B556" s="57"/>
      <c r="C556" s="57"/>
      <c r="D556" s="57"/>
      <c r="E556" s="57"/>
      <c r="F556" s="57"/>
      <c r="G556" s="57"/>
      <c r="H556" s="58"/>
      <c r="I556" s="57"/>
      <c r="J556" s="57"/>
      <c r="K556" s="57"/>
      <c r="L556" s="57"/>
      <c r="M556" s="6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39"/>
    </row>
    <row r="557" spans="1:32" ht="10.5" customHeight="1">
      <c r="A557" s="56"/>
      <c r="B557" s="57"/>
      <c r="C557" s="57"/>
      <c r="D557" s="57"/>
      <c r="E557" s="57"/>
      <c r="F557" s="57"/>
      <c r="G557" s="65"/>
      <c r="H557" s="58"/>
      <c r="J557" s="57"/>
      <c r="K557" s="57"/>
      <c r="L557" s="57"/>
      <c r="M557" s="66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39"/>
    </row>
    <row r="558" spans="1:32" ht="10.5" customHeight="1">
      <c r="A558" s="100"/>
      <c r="B558" s="57"/>
      <c r="C558" s="57"/>
      <c r="D558" s="57"/>
      <c r="E558" s="57"/>
      <c r="F558" s="57"/>
      <c r="G558" s="65"/>
      <c r="H558" s="64"/>
      <c r="I558" s="2"/>
      <c r="J558" s="57"/>
      <c r="K558" s="57"/>
      <c r="L558" s="57"/>
      <c r="M558" s="66"/>
      <c r="N558" s="57"/>
      <c r="O558" s="57"/>
      <c r="P558" s="57"/>
      <c r="Q558" s="57"/>
      <c r="R558" s="57"/>
      <c r="S558" s="57"/>
      <c r="T558" s="67"/>
      <c r="U558" s="57"/>
      <c r="V558" s="57"/>
      <c r="W558" s="57"/>
      <c r="X558" s="57"/>
      <c r="Y558" s="57"/>
      <c r="Z558" s="65"/>
      <c r="AA558" s="57"/>
      <c r="AB558" s="57"/>
      <c r="AC558" s="57"/>
      <c r="AD558" s="57"/>
      <c r="AE558" s="57"/>
      <c r="AF558" s="39"/>
    </row>
    <row r="559" spans="1:32" ht="10.5" customHeight="1">
      <c r="A559" s="100"/>
      <c r="B559" s="57"/>
      <c r="C559" s="57"/>
      <c r="D559" s="57"/>
      <c r="E559" s="57"/>
      <c r="F559" s="57"/>
      <c r="G559" s="65"/>
      <c r="H559" s="58"/>
      <c r="I559" s="57"/>
      <c r="J559" s="57"/>
      <c r="K559" s="57"/>
      <c r="L559" s="57"/>
      <c r="M559" s="66"/>
      <c r="N559" s="57"/>
      <c r="O559" s="57"/>
      <c r="P559" s="57"/>
      <c r="Q559" s="57"/>
      <c r="R559" s="57"/>
      <c r="S559" s="57"/>
      <c r="T559" s="66"/>
      <c r="U559" s="57"/>
      <c r="V559" s="57"/>
      <c r="W559" s="57"/>
      <c r="X559" s="57"/>
      <c r="Y559" s="57"/>
      <c r="Z559" s="65"/>
      <c r="AA559" s="57"/>
      <c r="AB559" s="57"/>
      <c r="AC559" s="57"/>
      <c r="AD559" s="57"/>
      <c r="AE559" s="57"/>
      <c r="AF559" s="39"/>
    </row>
    <row r="560" spans="1:32" ht="10.5" customHeight="1">
      <c r="A560" s="60"/>
      <c r="B560" s="57"/>
      <c r="C560" s="57"/>
      <c r="D560" s="57"/>
      <c r="E560" s="57"/>
      <c r="F560" s="57"/>
      <c r="G560" s="57"/>
      <c r="H560" s="58"/>
      <c r="I560" s="57"/>
      <c r="J560" s="57"/>
      <c r="K560" s="57"/>
      <c r="L560" s="57"/>
      <c r="M560" s="66"/>
      <c r="N560" s="57"/>
      <c r="O560" s="57"/>
      <c r="P560" s="57"/>
      <c r="Q560" s="57"/>
      <c r="R560" s="57"/>
      <c r="S560" s="57"/>
      <c r="T560" s="66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39"/>
    </row>
    <row r="561" spans="1:32" ht="10.5" customHeight="1">
      <c r="A561" s="60"/>
      <c r="B561" s="57"/>
      <c r="C561" s="57"/>
      <c r="D561" s="57"/>
      <c r="E561" s="57"/>
      <c r="F561" s="57"/>
      <c r="G561" s="57"/>
      <c r="H561" s="58"/>
      <c r="I561" s="57"/>
      <c r="J561" s="57"/>
      <c r="K561" s="57"/>
      <c r="L561" s="57"/>
      <c r="M561" s="66"/>
      <c r="N561" s="57"/>
      <c r="O561" s="57"/>
      <c r="P561" s="57"/>
      <c r="Q561" s="57"/>
      <c r="R561" s="57"/>
      <c r="S561" s="57"/>
      <c r="T561" s="66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39"/>
    </row>
    <row r="562" spans="1:32" ht="10.5" customHeight="1">
      <c r="A562" s="56"/>
      <c r="B562" s="57"/>
      <c r="C562" s="57"/>
      <c r="D562" s="57"/>
      <c r="E562" s="57"/>
      <c r="F562" s="57"/>
      <c r="G562" s="65"/>
      <c r="H562" s="58"/>
      <c r="I562" s="57"/>
      <c r="J562" s="57"/>
      <c r="K562" s="57"/>
      <c r="L562" s="57"/>
      <c r="M562" s="66"/>
      <c r="N562" s="57"/>
      <c r="O562" s="57"/>
      <c r="Q562" s="57"/>
      <c r="R562" s="57"/>
      <c r="S562" s="57"/>
      <c r="T562" s="66"/>
      <c r="U562" s="57"/>
      <c r="V562" s="58"/>
      <c r="W562" s="63"/>
      <c r="X562" s="63"/>
      <c r="Y562" s="63"/>
      <c r="Z562" s="63"/>
      <c r="AA562" s="57"/>
      <c r="AB562" s="57"/>
      <c r="AC562" s="57"/>
      <c r="AD562" s="57"/>
      <c r="AE562" s="57"/>
      <c r="AF562" s="39"/>
    </row>
    <row r="563" spans="1:32" ht="10.5" customHeight="1">
      <c r="A563" s="57"/>
      <c r="B563" s="57"/>
      <c r="C563" s="57"/>
      <c r="D563" s="57"/>
      <c r="E563" s="57"/>
      <c r="F563" s="57"/>
      <c r="G563" s="57"/>
      <c r="H563" s="64"/>
      <c r="I563" s="57"/>
      <c r="J563" s="57"/>
      <c r="K563" s="57"/>
      <c r="L563" s="57"/>
      <c r="M563" s="67"/>
      <c r="N563" s="57"/>
      <c r="O563" s="57"/>
      <c r="P563" s="2"/>
      <c r="Q563" s="57"/>
      <c r="R563" s="57"/>
      <c r="S563" s="57"/>
      <c r="T563" s="66"/>
      <c r="U563" s="57"/>
      <c r="V563" s="57"/>
      <c r="W563" s="57"/>
      <c r="X563" s="57"/>
      <c r="Y563" s="57"/>
      <c r="Z563" s="65"/>
      <c r="AA563" s="57"/>
      <c r="AB563" s="57"/>
      <c r="AC563" s="57"/>
      <c r="AD563" s="57"/>
      <c r="AE563" s="57"/>
      <c r="AF563" s="39"/>
    </row>
    <row r="564" spans="1:32" ht="10.5" customHeight="1">
      <c r="A564" s="60"/>
      <c r="C564" s="57"/>
      <c r="D564" s="57"/>
      <c r="E564" s="57"/>
      <c r="F564" s="57"/>
      <c r="G564" s="67"/>
      <c r="H564" s="68"/>
      <c r="I564" s="57"/>
      <c r="J564" s="57"/>
      <c r="K564" s="57"/>
      <c r="L564" s="57"/>
      <c r="M564" s="66"/>
      <c r="N564" s="57"/>
      <c r="O564" s="57"/>
      <c r="P564" s="57"/>
      <c r="Q564" s="57"/>
      <c r="R564" s="57"/>
      <c r="S564" s="57"/>
      <c r="T564" s="66"/>
      <c r="U564" s="57"/>
      <c r="V564" s="57"/>
      <c r="W564" s="57"/>
      <c r="X564" s="57"/>
      <c r="Y564" s="57"/>
      <c r="Z564" s="65"/>
      <c r="AA564" s="57"/>
      <c r="AB564" s="57"/>
      <c r="AC564" s="57"/>
      <c r="AD564" s="57"/>
      <c r="AE564" s="57"/>
      <c r="AF564" s="39"/>
    </row>
    <row r="565" spans="1:32" ht="10.5" customHeight="1">
      <c r="A565" s="56"/>
      <c r="B565" s="2"/>
      <c r="C565" s="57"/>
      <c r="D565" s="57"/>
      <c r="E565" s="57"/>
      <c r="F565" s="57"/>
      <c r="G565" s="57"/>
      <c r="H565" s="58"/>
      <c r="I565" s="57"/>
      <c r="J565" s="57"/>
      <c r="K565" s="57"/>
      <c r="L565" s="57"/>
      <c r="M565" s="66"/>
      <c r="N565" s="57"/>
      <c r="O565" s="57"/>
      <c r="P565" s="57"/>
      <c r="Q565" s="57"/>
      <c r="R565" s="57"/>
      <c r="S565" s="57"/>
      <c r="T565" s="66"/>
      <c r="U565" s="57"/>
      <c r="V565" s="58"/>
      <c r="W565" s="57"/>
      <c r="X565" s="57"/>
      <c r="Y565" s="57"/>
      <c r="Z565" s="57"/>
      <c r="AA565" s="57"/>
      <c r="AB565" s="57"/>
      <c r="AC565" s="57"/>
      <c r="AD565" s="57"/>
      <c r="AE565" s="57"/>
      <c r="AF565" s="39"/>
    </row>
    <row r="566" spans="1:32" ht="10.5" customHeight="1">
      <c r="A566" s="100"/>
      <c r="B566" s="57"/>
      <c r="C566" s="57"/>
      <c r="D566" s="57"/>
      <c r="E566" s="57"/>
      <c r="F566" s="57"/>
      <c r="G566" s="57"/>
      <c r="H566" s="64"/>
      <c r="I566" s="57"/>
      <c r="J566" s="57"/>
      <c r="K566" s="57"/>
      <c r="L566" s="57"/>
      <c r="M566" s="67"/>
      <c r="N566" s="57"/>
      <c r="O566" s="57"/>
      <c r="P566" s="57"/>
      <c r="Q566" s="57"/>
      <c r="R566" s="57"/>
      <c r="S566" s="57"/>
      <c r="T566" s="6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39"/>
    </row>
    <row r="567" spans="1:32" ht="10.5" customHeight="1">
      <c r="A567" s="60"/>
      <c r="B567" s="57"/>
      <c r="C567" s="57"/>
      <c r="D567" s="57"/>
      <c r="E567" s="57"/>
      <c r="F567" s="57"/>
      <c r="G567" s="65"/>
      <c r="H567" s="58"/>
      <c r="J567" s="57"/>
      <c r="K567" s="57"/>
      <c r="L567" s="57"/>
      <c r="M567" s="57"/>
      <c r="N567" s="58"/>
      <c r="O567" s="57"/>
      <c r="P567" s="57"/>
      <c r="Q567" s="57"/>
      <c r="R567" s="57"/>
      <c r="S567" s="57"/>
      <c r="T567" s="66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39"/>
    </row>
    <row r="568" spans="1:32" ht="10.5" customHeight="1">
      <c r="A568" s="100"/>
      <c r="B568" s="57"/>
      <c r="C568" s="57"/>
      <c r="D568" s="57"/>
      <c r="E568" s="57"/>
      <c r="F568" s="57"/>
      <c r="G568" s="57"/>
      <c r="H568" s="58"/>
      <c r="I568" s="2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66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39"/>
    </row>
    <row r="569" spans="1:32" ht="10.5" customHeight="1">
      <c r="A569" s="60"/>
      <c r="B569" s="57"/>
      <c r="C569" s="57"/>
      <c r="D569" s="57"/>
      <c r="E569" s="57"/>
      <c r="F569" s="57"/>
      <c r="G569" s="65"/>
      <c r="H569" s="58"/>
      <c r="I569" s="57"/>
      <c r="J569" s="65"/>
      <c r="K569" s="57"/>
      <c r="L569" s="57"/>
      <c r="M569" s="57"/>
      <c r="N569" s="57"/>
      <c r="O569" s="57"/>
      <c r="P569" s="57"/>
      <c r="Q569" s="57"/>
      <c r="R569" s="57"/>
      <c r="S569" s="57"/>
      <c r="T569" s="66"/>
      <c r="U569" s="58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39"/>
    </row>
    <row r="570" spans="1:32" ht="10.5" customHeight="1">
      <c r="A570" s="56"/>
      <c r="B570" s="57"/>
      <c r="C570" s="57"/>
      <c r="D570" s="57"/>
      <c r="E570" s="57"/>
      <c r="F570" s="57"/>
      <c r="G570" s="57"/>
      <c r="H570" s="58"/>
      <c r="I570" s="57"/>
      <c r="J570" s="57"/>
      <c r="K570" s="57"/>
      <c r="L570" s="57"/>
      <c r="M570" s="57"/>
      <c r="N570" s="57"/>
      <c r="P570" s="57"/>
      <c r="Q570" s="57"/>
      <c r="R570" s="57"/>
      <c r="S570" s="57"/>
      <c r="T570" s="6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39"/>
    </row>
    <row r="571" spans="1:32" ht="10.5" customHeight="1">
      <c r="A571" s="99"/>
      <c r="B571" s="57"/>
      <c r="C571" s="57"/>
      <c r="D571" s="57"/>
      <c r="E571" s="57"/>
      <c r="F571" s="57"/>
      <c r="G571" s="57"/>
      <c r="H571" s="64"/>
      <c r="I571" s="57"/>
      <c r="J571" s="57"/>
      <c r="K571" s="57"/>
      <c r="L571" s="57"/>
      <c r="M571" s="57"/>
      <c r="N571" s="57"/>
      <c r="O571" s="2"/>
      <c r="P571" s="57"/>
      <c r="Q571" s="57"/>
      <c r="R571" s="57"/>
      <c r="S571" s="57"/>
      <c r="T571" s="57"/>
      <c r="U571" s="57"/>
      <c r="V571" s="58"/>
      <c r="W571" s="57"/>
      <c r="X571" s="57"/>
      <c r="Y571" s="57"/>
      <c r="Z571" s="57"/>
      <c r="AA571" s="57"/>
      <c r="AB571" s="57"/>
      <c r="AC571" s="57"/>
      <c r="AD571" s="57"/>
      <c r="AE571" s="57"/>
      <c r="AF571" s="39"/>
    </row>
    <row r="572" spans="1:32" ht="10.5" customHeight="1">
      <c r="A572" s="60"/>
      <c r="B572" s="57"/>
      <c r="C572" s="57"/>
      <c r="D572" s="57"/>
      <c r="E572" s="57"/>
      <c r="F572" s="57"/>
      <c r="G572" s="65"/>
      <c r="H572" s="58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8"/>
      <c r="W572" s="57"/>
      <c r="X572" s="57"/>
      <c r="Y572" s="57"/>
      <c r="Z572" s="57"/>
      <c r="AA572" s="58"/>
      <c r="AB572" s="57"/>
      <c r="AC572" s="57"/>
      <c r="AD572" s="57"/>
      <c r="AE572" s="57"/>
      <c r="AF572" s="39"/>
    </row>
    <row r="573" spans="1:32" ht="10.5" customHeight="1">
      <c r="A573" s="3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"/>
      <c r="AF573" s="39"/>
    </row>
    <row r="574" spans="1:32" ht="10.5" customHeight="1">
      <c r="A574" s="46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38"/>
      <c r="Z574" s="161"/>
      <c r="AA574" s="161"/>
      <c r="AB574" s="161"/>
      <c r="AC574" s="39"/>
      <c r="AD574" s="161"/>
      <c r="AE574" s="161"/>
      <c r="AF574" s="39"/>
    </row>
    <row r="575" spans="1:32" ht="10.5" customHeight="1">
      <c r="A575" s="46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</row>
    <row r="576" spans="1:32" ht="10.5" customHeight="1">
      <c r="A576" s="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</row>
    <row r="577" spans="1:32" ht="10.5" customHeight="1">
      <c r="A577" s="45"/>
      <c r="B577" s="39"/>
      <c r="C577" s="39"/>
      <c r="D577" s="39"/>
      <c r="E577" s="39"/>
      <c r="F577" s="39"/>
      <c r="G577" s="39"/>
      <c r="H577" s="64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</row>
    <row r="578" spans="1:32" ht="10.5" customHeight="1">
      <c r="A578" s="22"/>
      <c r="B578" s="39"/>
      <c r="C578" s="39"/>
      <c r="D578" s="39"/>
      <c r="E578" s="39"/>
      <c r="F578" s="39"/>
      <c r="G578" s="41"/>
      <c r="H578" s="10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</row>
    <row r="579" spans="1:32" ht="10.5" customHeight="1">
      <c r="A579" s="22"/>
      <c r="B579" s="39"/>
      <c r="C579" s="39"/>
      <c r="D579" s="39"/>
      <c r="E579" s="39"/>
      <c r="F579" s="39"/>
      <c r="G579" s="39"/>
      <c r="H579" s="10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</row>
    <row r="580" spans="1:32" ht="10.5" customHeight="1">
      <c r="A580" s="22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76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</row>
    <row r="581" spans="1:32" ht="10.5" customHeight="1">
      <c r="A581" s="22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59"/>
      <c r="N581" s="10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</row>
    <row r="582" spans="1:32" ht="10.5" customHeight="1">
      <c r="A582" s="46"/>
      <c r="B582" s="39"/>
      <c r="C582" s="39"/>
      <c r="D582" s="39"/>
      <c r="E582" s="39"/>
      <c r="F582" s="39"/>
      <c r="G582" s="39"/>
      <c r="H582" s="39"/>
      <c r="J582" s="39"/>
      <c r="K582" s="39"/>
      <c r="L582" s="39"/>
      <c r="M582" s="59"/>
      <c r="N582" s="10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</row>
    <row r="583" spans="1:32" ht="10.5" customHeight="1">
      <c r="A583" s="8"/>
      <c r="B583" s="39"/>
      <c r="C583" s="39"/>
      <c r="D583" s="39"/>
      <c r="E583" s="39"/>
      <c r="F583" s="39"/>
      <c r="G583" s="39"/>
      <c r="H583" s="39"/>
      <c r="I583" s="2"/>
      <c r="J583" s="39"/>
      <c r="K583" s="39"/>
      <c r="L583" s="39"/>
      <c r="M583" s="59"/>
      <c r="N583" s="39"/>
      <c r="O583" s="39"/>
      <c r="P583" s="39"/>
      <c r="Q583" s="39"/>
      <c r="R583" s="39"/>
      <c r="S583" s="39"/>
      <c r="T583" s="7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</row>
    <row r="584" spans="1:32" ht="10.5" customHeight="1">
      <c r="A584" s="35"/>
      <c r="B584" s="39"/>
      <c r="C584" s="39"/>
      <c r="D584" s="39"/>
      <c r="E584" s="39"/>
      <c r="F584" s="39"/>
      <c r="G584" s="39"/>
      <c r="H584" s="64"/>
      <c r="I584" s="39"/>
      <c r="J584" s="39"/>
      <c r="K584" s="39"/>
      <c r="L584" s="39"/>
      <c r="M584" s="59"/>
      <c r="N584" s="39"/>
      <c r="O584" s="39"/>
      <c r="P584" s="39"/>
      <c r="Q584" s="39"/>
      <c r="R584" s="39"/>
      <c r="S584" s="39"/>
      <c r="T584" s="5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</row>
    <row r="585" spans="1:32" ht="10.5" customHeight="1">
      <c r="A585" s="22"/>
      <c r="B585" s="39"/>
      <c r="C585" s="39"/>
      <c r="D585" s="39"/>
      <c r="E585" s="39"/>
      <c r="F585" s="39"/>
      <c r="G585" s="41"/>
      <c r="H585" s="10"/>
      <c r="I585" s="39"/>
      <c r="J585" s="39"/>
      <c r="K585" s="39"/>
      <c r="L585" s="39"/>
      <c r="M585" s="59"/>
      <c r="N585" s="39"/>
      <c r="O585" s="39"/>
      <c r="P585" s="39"/>
      <c r="Q585" s="39"/>
      <c r="R585" s="39"/>
      <c r="S585" s="39"/>
      <c r="T585" s="7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</row>
    <row r="586" spans="1:32" ht="10.5" customHeight="1">
      <c r="A586" s="22"/>
      <c r="B586" s="39"/>
      <c r="C586" s="39"/>
      <c r="D586" s="39"/>
      <c r="E586" s="39"/>
      <c r="F586" s="39"/>
      <c r="G586" s="39"/>
      <c r="H586" s="10"/>
      <c r="I586" s="39"/>
      <c r="J586" s="39"/>
      <c r="K586" s="39"/>
      <c r="L586" s="39"/>
      <c r="M586" s="59"/>
      <c r="N586" s="39"/>
      <c r="O586" s="39"/>
      <c r="P586" s="39"/>
      <c r="Q586" s="39"/>
      <c r="R586" s="39"/>
      <c r="S586" s="39"/>
      <c r="T586" s="5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</row>
    <row r="587" spans="2:32" ht="10.5" customHeight="1"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59"/>
      <c r="N587" s="39"/>
      <c r="O587" s="39"/>
      <c r="P587" s="39"/>
      <c r="Q587" s="39"/>
      <c r="R587" s="39"/>
      <c r="S587" s="39"/>
      <c r="T587" s="5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</row>
    <row r="588" spans="1:32" ht="10.5" customHeight="1">
      <c r="A588" s="22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59"/>
      <c r="N588" s="39"/>
      <c r="O588" s="39"/>
      <c r="P588" s="39"/>
      <c r="Q588" s="39"/>
      <c r="R588" s="39"/>
      <c r="S588" s="39"/>
      <c r="T588" s="59"/>
      <c r="U588" s="39"/>
      <c r="V588" s="1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</row>
    <row r="589" spans="1:32" ht="10.5" customHeight="1">
      <c r="A589" s="22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59"/>
      <c r="N589" s="39"/>
      <c r="O589" s="39"/>
      <c r="Q589" s="39"/>
      <c r="R589" s="39"/>
      <c r="S589" s="39"/>
      <c r="T589" s="59"/>
      <c r="U589" s="39"/>
      <c r="V589" s="1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</row>
    <row r="590" spans="1:32" ht="10.5" customHeight="1">
      <c r="A590" s="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59"/>
      <c r="N590" s="39"/>
      <c r="O590" s="39"/>
      <c r="P590" s="2"/>
      <c r="Q590" s="39"/>
      <c r="R590" s="39"/>
      <c r="S590" s="39"/>
      <c r="T590" s="59"/>
      <c r="U590" s="39"/>
      <c r="V590" s="39"/>
      <c r="W590" s="39"/>
      <c r="X590" s="39"/>
      <c r="Y590" s="39"/>
      <c r="Z590" s="41"/>
      <c r="AA590" s="39"/>
      <c r="AB590" s="39"/>
      <c r="AC590" s="39"/>
      <c r="AD590" s="39"/>
      <c r="AE590" s="39"/>
      <c r="AF590" s="39"/>
    </row>
    <row r="591" spans="1:32" ht="10.5" customHeight="1">
      <c r="A591" s="22"/>
      <c r="B591" s="39"/>
      <c r="C591" s="39"/>
      <c r="D591" s="39"/>
      <c r="E591" s="39"/>
      <c r="F591" s="39"/>
      <c r="G591" s="39"/>
      <c r="H591" s="64"/>
      <c r="I591" s="39"/>
      <c r="J591" s="39"/>
      <c r="K591" s="39"/>
      <c r="L591" s="39"/>
      <c r="M591" s="59"/>
      <c r="N591" s="39"/>
      <c r="O591" s="39"/>
      <c r="P591" s="39"/>
      <c r="Q591" s="39"/>
      <c r="R591" s="39"/>
      <c r="S591" s="39"/>
      <c r="T591" s="59"/>
      <c r="U591" s="39"/>
      <c r="V591" s="39"/>
      <c r="W591" s="39"/>
      <c r="X591" s="39"/>
      <c r="Y591" s="39"/>
      <c r="Z591" s="41"/>
      <c r="AA591" s="39"/>
      <c r="AB591" s="39"/>
      <c r="AC591" s="39"/>
      <c r="AD591" s="39"/>
      <c r="AE591" s="39"/>
      <c r="AF591" s="39"/>
    </row>
    <row r="592" spans="1:32" ht="10.5" customHeight="1">
      <c r="A592" s="35"/>
      <c r="C592" s="39"/>
      <c r="D592" s="39"/>
      <c r="E592" s="39"/>
      <c r="F592" s="39"/>
      <c r="G592" s="76"/>
      <c r="H592" s="10"/>
      <c r="I592" s="39"/>
      <c r="J592" s="39"/>
      <c r="K592" s="39"/>
      <c r="L592" s="39"/>
      <c r="M592" s="59"/>
      <c r="N592" s="39"/>
      <c r="O592" s="39"/>
      <c r="P592" s="39"/>
      <c r="Q592" s="39"/>
      <c r="R592" s="39"/>
      <c r="S592" s="39"/>
      <c r="T592" s="59"/>
      <c r="U592" s="39"/>
      <c r="V592" s="1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</row>
    <row r="593" spans="1:32" ht="10.5" customHeight="1">
      <c r="A593" s="22"/>
      <c r="B593" s="2"/>
      <c r="C593" s="39"/>
      <c r="D593" s="39"/>
      <c r="E593" s="39"/>
      <c r="F593" s="39"/>
      <c r="G593" s="39"/>
      <c r="H593" s="10"/>
      <c r="I593" s="39"/>
      <c r="J593" s="39"/>
      <c r="K593" s="39"/>
      <c r="L593" s="39"/>
      <c r="M593" s="76"/>
      <c r="N593" s="39"/>
      <c r="O593" s="39"/>
      <c r="P593" s="39"/>
      <c r="Q593" s="39"/>
      <c r="R593" s="39"/>
      <c r="S593" s="39"/>
      <c r="T593" s="59"/>
      <c r="U593" s="39"/>
      <c r="V593" s="1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</row>
    <row r="594" spans="1:32" ht="10.5" customHeight="1">
      <c r="A594" s="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76"/>
      <c r="N594" s="39"/>
      <c r="O594" s="39"/>
      <c r="P594" s="39"/>
      <c r="Q594" s="39"/>
      <c r="R594" s="39"/>
      <c r="S594" s="39"/>
      <c r="T594" s="5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</row>
    <row r="595" spans="1:32" ht="10.5" customHeight="1">
      <c r="A595" s="35"/>
      <c r="B595" s="39"/>
      <c r="C595" s="39"/>
      <c r="D595" s="39"/>
      <c r="E595" s="39"/>
      <c r="F595" s="39"/>
      <c r="G595" s="39"/>
      <c r="H595" s="64"/>
      <c r="I595" s="39"/>
      <c r="J595" s="39"/>
      <c r="K595" s="39"/>
      <c r="L595" s="39"/>
      <c r="M595" s="39"/>
      <c r="N595" s="10"/>
      <c r="O595" s="39"/>
      <c r="P595" s="39"/>
      <c r="Q595" s="39"/>
      <c r="R595" s="39"/>
      <c r="S595" s="39"/>
      <c r="T595" s="5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</row>
    <row r="596" spans="1:32" ht="10.5" customHeight="1">
      <c r="A596" s="46"/>
      <c r="B596" s="39"/>
      <c r="C596" s="39"/>
      <c r="D596" s="39"/>
      <c r="E596" s="39"/>
      <c r="F596" s="39"/>
      <c r="G596" s="39"/>
      <c r="H596" s="39"/>
      <c r="J596" s="39"/>
      <c r="K596" s="39"/>
      <c r="L596" s="39"/>
      <c r="M596" s="39"/>
      <c r="N596" s="10"/>
      <c r="O596" s="39"/>
      <c r="P596" s="39"/>
      <c r="Q596" s="39"/>
      <c r="R596" s="39"/>
      <c r="S596" s="39"/>
      <c r="T596" s="5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</row>
    <row r="597" spans="1:32" ht="10.5" customHeight="1">
      <c r="A597" s="48"/>
      <c r="B597" s="39"/>
      <c r="C597" s="39"/>
      <c r="D597" s="39"/>
      <c r="E597" s="39"/>
      <c r="F597" s="39"/>
      <c r="G597" s="39"/>
      <c r="H597" s="39"/>
      <c r="I597" s="2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5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</row>
    <row r="598" spans="1:32" ht="10.5" customHeight="1">
      <c r="A598" s="4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59"/>
      <c r="U598" s="39"/>
      <c r="V598" s="1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</row>
    <row r="599" spans="1:32" ht="10.5" customHeight="1">
      <c r="A599" s="46"/>
      <c r="B599" s="39"/>
      <c r="C599" s="39"/>
      <c r="D599" s="39"/>
      <c r="E599" s="39"/>
      <c r="F599" s="39"/>
      <c r="G599" s="41"/>
      <c r="H599" s="10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59"/>
      <c r="U599" s="39"/>
      <c r="V599" s="1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</row>
    <row r="600" spans="1:32" ht="10.5" customHeight="1">
      <c r="A600" s="46"/>
      <c r="B600" s="39"/>
      <c r="C600" s="39"/>
      <c r="D600" s="39"/>
      <c r="E600" s="39"/>
      <c r="F600" s="39"/>
      <c r="G600" s="42"/>
      <c r="H600" s="10"/>
      <c r="I600" s="39"/>
      <c r="J600" s="39"/>
      <c r="K600" s="39"/>
      <c r="L600" s="39"/>
      <c r="M600" s="39"/>
      <c r="N600" s="39"/>
      <c r="P600" s="39"/>
      <c r="Q600" s="39"/>
      <c r="R600" s="39"/>
      <c r="S600" s="39"/>
      <c r="T600" s="76"/>
      <c r="U600" s="39"/>
      <c r="V600" s="1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</row>
    <row r="601" spans="1:32" ht="10.5" customHeight="1">
      <c r="A601" s="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2"/>
      <c r="P601" s="39"/>
      <c r="Q601" s="39"/>
      <c r="R601" s="39"/>
      <c r="S601" s="39"/>
      <c r="T601" s="39"/>
      <c r="U601" s="39"/>
      <c r="V601" s="10"/>
      <c r="W601" s="10"/>
      <c r="X601" s="39"/>
      <c r="Y601" s="39"/>
      <c r="Z601" s="39"/>
      <c r="AA601" s="39"/>
      <c r="AB601" s="39"/>
      <c r="AC601" s="39"/>
      <c r="AD601" s="39"/>
      <c r="AE601" s="39"/>
      <c r="AF601" s="39"/>
    </row>
    <row r="602" spans="1:32" ht="10.5" customHeight="1">
      <c r="A602" s="45"/>
      <c r="B602" s="39"/>
      <c r="C602" s="39"/>
      <c r="D602" s="39"/>
      <c r="E602" s="39"/>
      <c r="F602" s="39"/>
      <c r="G602" s="39"/>
      <c r="H602" s="64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1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</row>
    <row r="603" spans="1:32" ht="10.5" customHeight="1">
      <c r="A603" s="46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51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</row>
    <row r="604" spans="1:32" ht="10.5" customHeight="1">
      <c r="A604" s="3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"/>
      <c r="AF604" s="39"/>
    </row>
    <row r="605" spans="1:32" ht="10.5" customHeight="1">
      <c r="A605" s="46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38"/>
      <c r="Z605" s="161"/>
      <c r="AA605" s="161"/>
      <c r="AB605" s="161"/>
      <c r="AC605" s="39"/>
      <c r="AD605" s="161"/>
      <c r="AE605" s="161"/>
      <c r="AF605" s="39"/>
    </row>
    <row r="606" spans="1:32" ht="10.5" customHeight="1">
      <c r="A606" s="46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</row>
    <row r="607" spans="1:32" ht="10.5" customHeight="1">
      <c r="A607" s="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</row>
    <row r="608" spans="1:32" ht="10.5" customHeight="1">
      <c r="A608" s="45"/>
      <c r="B608" s="39"/>
      <c r="C608" s="39"/>
      <c r="D608" s="39"/>
      <c r="E608" s="39"/>
      <c r="F608" s="39"/>
      <c r="G608" s="39"/>
      <c r="H608" s="55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</row>
    <row r="609" spans="1:32" ht="10.5" customHeight="1">
      <c r="A609" s="22"/>
      <c r="C609" s="39"/>
      <c r="D609" s="39"/>
      <c r="E609" s="39"/>
      <c r="F609" s="39"/>
      <c r="G609" s="76"/>
      <c r="H609" s="10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</row>
    <row r="610" spans="1:32" ht="10.5" customHeight="1">
      <c r="A610" s="22"/>
      <c r="B610" s="2"/>
      <c r="C610" s="39"/>
      <c r="D610" s="39"/>
      <c r="E610" s="39"/>
      <c r="F610" s="39"/>
      <c r="G610" s="59"/>
      <c r="H610" s="10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</row>
    <row r="611" spans="1:32" ht="10.5" customHeight="1">
      <c r="A611" s="8"/>
      <c r="B611" s="39"/>
      <c r="C611" s="39"/>
      <c r="D611" s="39"/>
      <c r="E611" s="39"/>
      <c r="F611" s="39"/>
      <c r="G611" s="59"/>
      <c r="H611" s="39"/>
      <c r="I611" s="39"/>
      <c r="J611" s="39"/>
      <c r="K611" s="39"/>
      <c r="L611" s="39"/>
      <c r="M611" s="39"/>
      <c r="N611" s="76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</row>
    <row r="612" spans="1:32" ht="10.5" customHeight="1">
      <c r="A612" s="22"/>
      <c r="B612" s="39"/>
      <c r="C612" s="39"/>
      <c r="D612" s="39"/>
      <c r="E612" s="39"/>
      <c r="F612" s="39"/>
      <c r="G612" s="59"/>
      <c r="H612" s="55"/>
      <c r="I612" s="39"/>
      <c r="J612" s="39"/>
      <c r="K612" s="39"/>
      <c r="L612" s="39"/>
      <c r="M612" s="39"/>
      <c r="N612" s="59"/>
      <c r="O612" s="39"/>
      <c r="P612" s="10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</row>
    <row r="613" spans="1:32" ht="10.5" customHeight="1">
      <c r="A613" s="46"/>
      <c r="B613" s="39"/>
      <c r="C613" s="39"/>
      <c r="D613" s="39"/>
      <c r="E613" s="39"/>
      <c r="F613" s="39"/>
      <c r="G613" s="59"/>
      <c r="H613" s="39"/>
      <c r="I613" s="39"/>
      <c r="K613" s="39"/>
      <c r="L613" s="39"/>
      <c r="M613" s="39"/>
      <c r="N613" s="59"/>
      <c r="O613" s="39"/>
      <c r="P613" s="10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</row>
    <row r="614" spans="1:32" ht="10.5" customHeight="1">
      <c r="A614" s="8"/>
      <c r="B614" s="39"/>
      <c r="C614" s="39"/>
      <c r="D614" s="39"/>
      <c r="E614" s="39"/>
      <c r="F614" s="39"/>
      <c r="G614" s="59"/>
      <c r="H614" s="39"/>
      <c r="I614" s="39"/>
      <c r="J614" s="2"/>
      <c r="K614" s="39"/>
      <c r="L614" s="39"/>
      <c r="M614" s="39"/>
      <c r="N614" s="59"/>
      <c r="O614" s="39"/>
      <c r="P614" s="51"/>
      <c r="Q614" s="39"/>
      <c r="R614" s="39"/>
      <c r="S614" s="39"/>
      <c r="T614" s="39"/>
      <c r="U614" s="41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</row>
    <row r="615" spans="1:32" ht="10.5" customHeight="1">
      <c r="A615" s="35"/>
      <c r="B615" s="39"/>
      <c r="C615" s="39"/>
      <c r="D615" s="39"/>
      <c r="E615" s="39"/>
      <c r="F615" s="39"/>
      <c r="G615" s="59"/>
      <c r="H615" s="55"/>
      <c r="I615" s="39"/>
      <c r="J615" s="39"/>
      <c r="K615" s="39"/>
      <c r="L615" s="39"/>
      <c r="M615" s="39"/>
      <c r="N615" s="59"/>
      <c r="O615" s="39"/>
      <c r="P615" s="10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</row>
    <row r="616" spans="1:32" ht="10.5" customHeight="1">
      <c r="A616" s="22"/>
      <c r="C616" s="39"/>
      <c r="D616" s="39"/>
      <c r="E616" s="39"/>
      <c r="F616" s="39"/>
      <c r="G616" s="76"/>
      <c r="H616" s="10"/>
      <c r="I616" s="39"/>
      <c r="J616" s="39"/>
      <c r="K616" s="39"/>
      <c r="L616" s="39"/>
      <c r="M616" s="39"/>
      <c r="N616" s="59"/>
      <c r="O616" s="39"/>
      <c r="P616" s="10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</row>
    <row r="617" spans="1:32" ht="10.5" customHeight="1">
      <c r="A617" s="22"/>
      <c r="B617" s="2"/>
      <c r="C617" s="39"/>
      <c r="D617" s="39"/>
      <c r="E617" s="39"/>
      <c r="F617" s="39"/>
      <c r="G617" s="39"/>
      <c r="H617" s="10"/>
      <c r="I617" s="39"/>
      <c r="J617" s="39"/>
      <c r="K617" s="39"/>
      <c r="L617" s="39"/>
      <c r="M617" s="39"/>
      <c r="N617" s="59"/>
      <c r="O617" s="39"/>
      <c r="P617" s="51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</row>
    <row r="618" spans="1:32" ht="10.5" customHeight="1">
      <c r="A618" s="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59"/>
      <c r="O618" s="39"/>
      <c r="P618" s="51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</row>
    <row r="619" spans="1:32" ht="10.5" customHeight="1">
      <c r="A619" s="45"/>
      <c r="B619" s="39"/>
      <c r="C619" s="39"/>
      <c r="D619" s="39"/>
      <c r="E619" s="39"/>
      <c r="F619" s="39"/>
      <c r="G619" s="39"/>
      <c r="H619" s="55"/>
      <c r="I619" s="39"/>
      <c r="J619" s="39"/>
      <c r="K619" s="39"/>
      <c r="L619" s="39"/>
      <c r="M619" s="39"/>
      <c r="N619" s="59"/>
      <c r="O619" s="39"/>
      <c r="P619" s="10"/>
      <c r="Q619" s="39"/>
      <c r="R619" s="39"/>
      <c r="S619" s="39"/>
      <c r="T619" s="39"/>
      <c r="U619" s="39"/>
      <c r="V619" s="1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</row>
    <row r="620" spans="1:32" ht="10.5" customHeight="1">
      <c r="A620" s="4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59"/>
      <c r="O620" s="39"/>
      <c r="P620" s="10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</row>
    <row r="621" spans="1:32" ht="10.5" customHeight="1">
      <c r="A621" s="49"/>
      <c r="B621" s="39"/>
      <c r="C621" s="39"/>
      <c r="D621" s="39"/>
      <c r="E621" s="39"/>
      <c r="F621" s="39"/>
      <c r="G621" s="39"/>
      <c r="H621" s="39"/>
      <c r="J621" s="39"/>
      <c r="K621" s="39"/>
      <c r="L621" s="39"/>
      <c r="M621" s="39"/>
      <c r="N621" s="76"/>
      <c r="O621" s="39"/>
      <c r="P621" s="10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</row>
    <row r="622" spans="1:32" ht="10.5" customHeight="1">
      <c r="A622" s="46"/>
      <c r="B622" s="39"/>
      <c r="C622" s="39"/>
      <c r="D622" s="39"/>
      <c r="E622" s="39"/>
      <c r="F622" s="39"/>
      <c r="G622" s="41"/>
      <c r="H622" s="10"/>
      <c r="I622" s="2"/>
      <c r="J622" s="39"/>
      <c r="K622" s="39"/>
      <c r="L622" s="39"/>
      <c r="M622" s="39"/>
      <c r="N622" s="39"/>
      <c r="O622" s="39"/>
      <c r="P622" s="10"/>
      <c r="Q622" s="10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</row>
    <row r="623" spans="1:32" ht="10.5" customHeight="1">
      <c r="A623" s="46"/>
      <c r="B623" s="39"/>
      <c r="C623" s="39"/>
      <c r="D623" s="39"/>
      <c r="E623" s="39"/>
      <c r="F623" s="39"/>
      <c r="G623" s="42"/>
      <c r="H623" s="10"/>
      <c r="I623" s="39"/>
      <c r="J623" s="39"/>
      <c r="K623" s="39"/>
      <c r="L623" s="39"/>
      <c r="M623" s="39"/>
      <c r="N623" s="39"/>
      <c r="O623" s="39"/>
      <c r="P623" s="10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</row>
    <row r="624" spans="1:32" ht="10.5" customHeight="1">
      <c r="A624" s="4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51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</row>
    <row r="625" spans="1:32" ht="10.5" customHeight="1">
      <c r="A625" s="3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"/>
      <c r="AF625" s="39"/>
    </row>
    <row r="626" spans="1:32" ht="10.5" customHeight="1">
      <c r="A626" s="46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38"/>
      <c r="Z626" s="161"/>
      <c r="AA626" s="161"/>
      <c r="AB626" s="161"/>
      <c r="AC626" s="39"/>
      <c r="AD626" s="161"/>
      <c r="AE626" s="161"/>
      <c r="AF626" s="39"/>
    </row>
    <row r="627" spans="1:32" ht="10.5" customHeight="1">
      <c r="A627" s="46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</row>
    <row r="628" spans="1:32" ht="10.5" customHeight="1">
      <c r="A628" s="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</row>
    <row r="629" spans="1:32" ht="10.5" customHeight="1">
      <c r="A629" s="45"/>
      <c r="B629" s="39"/>
      <c r="C629" s="39"/>
      <c r="D629" s="39"/>
      <c r="E629" s="39"/>
      <c r="F629" s="39"/>
      <c r="G629" s="39"/>
      <c r="H629" s="64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</row>
    <row r="630" spans="1:32" ht="10.5" customHeight="1">
      <c r="A630" s="22"/>
      <c r="B630" s="39"/>
      <c r="C630" s="39"/>
      <c r="D630" s="39"/>
      <c r="E630" s="39"/>
      <c r="F630" s="39"/>
      <c r="G630" s="41"/>
      <c r="H630" s="10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</row>
    <row r="631" spans="1:32" ht="10.5" customHeight="1">
      <c r="A631" s="22"/>
      <c r="B631" s="39"/>
      <c r="C631" s="39"/>
      <c r="D631" s="39"/>
      <c r="E631" s="39"/>
      <c r="F631" s="39"/>
      <c r="G631" s="39"/>
      <c r="H631" s="10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</row>
    <row r="632" spans="1:32" ht="10.5" customHeight="1">
      <c r="A632" s="22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76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</row>
    <row r="633" spans="1:32" ht="10.5" customHeight="1">
      <c r="A633" s="22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59"/>
      <c r="N633" s="10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</row>
    <row r="634" spans="1:32" ht="10.5" customHeight="1">
      <c r="A634" s="46"/>
      <c r="B634" s="39"/>
      <c r="C634" s="39"/>
      <c r="D634" s="39"/>
      <c r="E634" s="39"/>
      <c r="F634" s="39"/>
      <c r="G634" s="39"/>
      <c r="H634" s="39"/>
      <c r="J634" s="39"/>
      <c r="K634" s="39"/>
      <c r="L634" s="39"/>
      <c r="M634" s="59"/>
      <c r="N634" s="10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</row>
    <row r="635" spans="1:32" ht="10.5" customHeight="1">
      <c r="A635" s="8"/>
      <c r="B635" s="39"/>
      <c r="C635" s="39"/>
      <c r="D635" s="39"/>
      <c r="E635" s="39"/>
      <c r="F635" s="39"/>
      <c r="G635" s="39"/>
      <c r="H635" s="39"/>
      <c r="I635" s="2"/>
      <c r="J635" s="39"/>
      <c r="K635" s="39"/>
      <c r="L635" s="39"/>
      <c r="M635" s="59"/>
      <c r="N635" s="39"/>
      <c r="O635" s="39"/>
      <c r="P635" s="39"/>
      <c r="Q635" s="39"/>
      <c r="R635" s="39"/>
      <c r="S635" s="39"/>
      <c r="T635" s="7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</row>
    <row r="636" spans="1:32" ht="10.5" customHeight="1">
      <c r="A636" s="35"/>
      <c r="B636" s="39"/>
      <c r="C636" s="39"/>
      <c r="D636" s="39"/>
      <c r="E636" s="39"/>
      <c r="F636" s="39"/>
      <c r="G636" s="39"/>
      <c r="H636" s="64"/>
      <c r="I636" s="39"/>
      <c r="J636" s="39"/>
      <c r="K636" s="39"/>
      <c r="L636" s="39"/>
      <c r="M636" s="59"/>
      <c r="N636" s="39"/>
      <c r="O636" s="39"/>
      <c r="P636" s="39"/>
      <c r="Q636" s="39"/>
      <c r="R636" s="39"/>
      <c r="S636" s="39"/>
      <c r="T636" s="5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</row>
    <row r="637" spans="1:32" ht="10.5" customHeight="1">
      <c r="A637" s="22"/>
      <c r="B637" s="39"/>
      <c r="C637" s="39"/>
      <c r="D637" s="39"/>
      <c r="E637" s="39"/>
      <c r="F637" s="39"/>
      <c r="G637" s="41"/>
      <c r="H637" s="10"/>
      <c r="I637" s="39"/>
      <c r="J637" s="39"/>
      <c r="K637" s="39"/>
      <c r="L637" s="39"/>
      <c r="M637" s="59"/>
      <c r="N637" s="39"/>
      <c r="O637" s="39"/>
      <c r="P637" s="39"/>
      <c r="Q637" s="39"/>
      <c r="R637" s="39"/>
      <c r="S637" s="39"/>
      <c r="T637" s="7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</row>
    <row r="638" spans="1:32" ht="10.5" customHeight="1">
      <c r="A638" s="22"/>
      <c r="B638" s="39"/>
      <c r="C638" s="39"/>
      <c r="D638" s="39"/>
      <c r="E638" s="39"/>
      <c r="F638" s="39"/>
      <c r="G638" s="39"/>
      <c r="H638" s="10"/>
      <c r="I638" s="39"/>
      <c r="J638" s="39"/>
      <c r="K638" s="39"/>
      <c r="L638" s="39"/>
      <c r="M638" s="59"/>
      <c r="N638" s="39"/>
      <c r="O638" s="39"/>
      <c r="P638" s="39"/>
      <c r="Q638" s="39"/>
      <c r="R638" s="39"/>
      <c r="S638" s="39"/>
      <c r="T638" s="5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</row>
    <row r="639" spans="2:32" ht="10.5" customHeight="1"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59"/>
      <c r="N639" s="39"/>
      <c r="O639" s="39"/>
      <c r="P639" s="39"/>
      <c r="Q639" s="39"/>
      <c r="R639" s="39"/>
      <c r="S639" s="39"/>
      <c r="T639" s="5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</row>
    <row r="640" spans="1:32" ht="10.5" customHeight="1">
      <c r="A640" s="22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59"/>
      <c r="N640" s="39"/>
      <c r="O640" s="39"/>
      <c r="P640" s="39"/>
      <c r="Q640" s="39"/>
      <c r="R640" s="39"/>
      <c r="S640" s="39"/>
      <c r="T640" s="59"/>
      <c r="U640" s="39"/>
      <c r="V640" s="1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</row>
    <row r="641" spans="1:32" ht="10.5" customHeight="1">
      <c r="A641" s="22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59"/>
      <c r="N641" s="39"/>
      <c r="O641" s="39"/>
      <c r="Q641" s="39"/>
      <c r="R641" s="39"/>
      <c r="S641" s="39"/>
      <c r="T641" s="59"/>
      <c r="U641" s="39"/>
      <c r="V641" s="1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</row>
    <row r="642" spans="1:32" ht="10.5" customHeight="1">
      <c r="A642" s="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59"/>
      <c r="N642" s="39"/>
      <c r="O642" s="39"/>
      <c r="P642" s="2"/>
      <c r="Q642" s="39"/>
      <c r="R642" s="39"/>
      <c r="S642" s="39"/>
      <c r="T642" s="59"/>
      <c r="U642" s="39"/>
      <c r="V642" s="39"/>
      <c r="W642" s="39"/>
      <c r="X642" s="39"/>
      <c r="Y642" s="39"/>
      <c r="Z642" s="41"/>
      <c r="AA642" s="39"/>
      <c r="AB642" s="39"/>
      <c r="AC642" s="39"/>
      <c r="AD642" s="39"/>
      <c r="AE642" s="39"/>
      <c r="AF642" s="39"/>
    </row>
    <row r="643" spans="1:32" ht="10.5" customHeight="1">
      <c r="A643" s="22"/>
      <c r="B643" s="39"/>
      <c r="C643" s="39"/>
      <c r="D643" s="39"/>
      <c r="E643" s="39"/>
      <c r="F643" s="39"/>
      <c r="G643" s="39"/>
      <c r="H643" s="64"/>
      <c r="I643" s="39"/>
      <c r="J643" s="39"/>
      <c r="K643" s="39"/>
      <c r="L643" s="39"/>
      <c r="M643" s="59"/>
      <c r="N643" s="39"/>
      <c r="O643" s="39"/>
      <c r="P643" s="39"/>
      <c r="Q643" s="39"/>
      <c r="R643" s="39"/>
      <c r="S643" s="39"/>
      <c r="T643" s="59"/>
      <c r="U643" s="39"/>
      <c r="V643" s="39"/>
      <c r="W643" s="39"/>
      <c r="X643" s="39"/>
      <c r="Y643" s="39"/>
      <c r="Z643" s="41"/>
      <c r="AA643" s="39"/>
      <c r="AB643" s="39"/>
      <c r="AC643" s="39"/>
      <c r="AD643" s="39"/>
      <c r="AE643" s="39"/>
      <c r="AF643" s="39"/>
    </row>
    <row r="644" spans="1:32" ht="10.5" customHeight="1">
      <c r="A644" s="35"/>
      <c r="C644" s="39"/>
      <c r="D644" s="39"/>
      <c r="E644" s="39"/>
      <c r="F644" s="39"/>
      <c r="G644" s="76"/>
      <c r="H644" s="10"/>
      <c r="I644" s="39"/>
      <c r="J644" s="39"/>
      <c r="K644" s="39"/>
      <c r="L644" s="39"/>
      <c r="M644" s="59"/>
      <c r="N644" s="39"/>
      <c r="O644" s="39"/>
      <c r="P644" s="39"/>
      <c r="Q644" s="39"/>
      <c r="R644" s="39"/>
      <c r="S644" s="39"/>
      <c r="T644" s="59"/>
      <c r="U644" s="39"/>
      <c r="V644" s="1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</row>
    <row r="645" spans="1:32" ht="10.5" customHeight="1">
      <c r="A645" s="22"/>
      <c r="B645" s="2"/>
      <c r="C645" s="39"/>
      <c r="D645" s="39"/>
      <c r="E645" s="39"/>
      <c r="F645" s="39"/>
      <c r="G645" s="39"/>
      <c r="H645" s="10"/>
      <c r="I645" s="39"/>
      <c r="J645" s="39"/>
      <c r="K645" s="39"/>
      <c r="L645" s="39"/>
      <c r="M645" s="76"/>
      <c r="N645" s="39"/>
      <c r="O645" s="39"/>
      <c r="P645" s="39"/>
      <c r="Q645" s="39"/>
      <c r="R645" s="39"/>
      <c r="S645" s="39"/>
      <c r="T645" s="59"/>
      <c r="U645" s="39"/>
      <c r="V645" s="1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</row>
    <row r="646" spans="1:32" ht="10.5" customHeight="1">
      <c r="A646" s="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76"/>
      <c r="N646" s="39"/>
      <c r="O646" s="39"/>
      <c r="P646" s="39"/>
      <c r="Q646" s="39"/>
      <c r="R646" s="39"/>
      <c r="S646" s="39"/>
      <c r="T646" s="5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</row>
    <row r="647" spans="1:32" ht="10.5" customHeight="1">
      <c r="A647" s="35"/>
      <c r="B647" s="39"/>
      <c r="C647" s="39"/>
      <c r="D647" s="39"/>
      <c r="E647" s="39"/>
      <c r="F647" s="39"/>
      <c r="G647" s="39"/>
      <c r="H647" s="64"/>
      <c r="I647" s="39"/>
      <c r="J647" s="39"/>
      <c r="K647" s="39"/>
      <c r="L647" s="39"/>
      <c r="M647" s="39"/>
      <c r="N647" s="10"/>
      <c r="O647" s="39"/>
      <c r="P647" s="39"/>
      <c r="Q647" s="39"/>
      <c r="R647" s="39"/>
      <c r="S647" s="39"/>
      <c r="T647" s="5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</row>
    <row r="648" spans="1:32" ht="10.5" customHeight="1">
      <c r="A648" s="46"/>
      <c r="B648" s="39"/>
      <c r="C648" s="39"/>
      <c r="D648" s="39"/>
      <c r="E648" s="39"/>
      <c r="F648" s="39"/>
      <c r="G648" s="39"/>
      <c r="H648" s="39"/>
      <c r="J648" s="39"/>
      <c r="K648" s="39"/>
      <c r="L648" s="39"/>
      <c r="M648" s="39"/>
      <c r="N648" s="10"/>
      <c r="O648" s="39"/>
      <c r="P648" s="39"/>
      <c r="Q648" s="39"/>
      <c r="R648" s="39"/>
      <c r="S648" s="39"/>
      <c r="T648" s="5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</row>
    <row r="649" spans="1:32" ht="10.5" customHeight="1">
      <c r="A649" s="48"/>
      <c r="B649" s="39"/>
      <c r="C649" s="39"/>
      <c r="D649" s="39"/>
      <c r="E649" s="39"/>
      <c r="F649" s="39"/>
      <c r="G649" s="39"/>
      <c r="H649" s="39"/>
      <c r="I649" s="2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5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</row>
    <row r="650" spans="1:32" ht="10.5" customHeight="1">
      <c r="A650" s="4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59"/>
      <c r="U650" s="39"/>
      <c r="V650" s="1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</row>
    <row r="651" spans="1:32" ht="10.5" customHeight="1">
      <c r="A651" s="46"/>
      <c r="B651" s="39"/>
      <c r="C651" s="39"/>
      <c r="D651" s="39"/>
      <c r="E651" s="39"/>
      <c r="F651" s="39"/>
      <c r="G651" s="41"/>
      <c r="H651" s="10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59"/>
      <c r="U651" s="39"/>
      <c r="V651" s="1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</row>
    <row r="652" spans="1:32" ht="10.5" customHeight="1">
      <c r="A652" s="46"/>
      <c r="B652" s="39"/>
      <c r="C652" s="39"/>
      <c r="D652" s="39"/>
      <c r="E652" s="39"/>
      <c r="F652" s="39"/>
      <c r="G652" s="42"/>
      <c r="H652" s="10"/>
      <c r="I652" s="39"/>
      <c r="J652" s="39"/>
      <c r="K652" s="39"/>
      <c r="L652" s="39"/>
      <c r="M652" s="39"/>
      <c r="N652" s="39"/>
      <c r="P652" s="39"/>
      <c r="Q652" s="39"/>
      <c r="R652" s="39"/>
      <c r="S652" s="39"/>
      <c r="T652" s="76"/>
      <c r="U652" s="39"/>
      <c r="V652" s="1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</row>
    <row r="653" spans="1:32" ht="10.5" customHeight="1">
      <c r="A653" s="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2"/>
      <c r="P653" s="39"/>
      <c r="Q653" s="39"/>
      <c r="R653" s="39"/>
      <c r="S653" s="39"/>
      <c r="T653" s="39"/>
      <c r="U653" s="39"/>
      <c r="V653" s="10"/>
      <c r="W653" s="10"/>
      <c r="X653" s="39"/>
      <c r="Y653" s="39"/>
      <c r="Z653" s="39"/>
      <c r="AA653" s="39"/>
      <c r="AB653" s="39"/>
      <c r="AC653" s="39"/>
      <c r="AD653" s="39"/>
      <c r="AE653" s="39"/>
      <c r="AF653" s="39"/>
    </row>
    <row r="654" spans="1:32" ht="10.5" customHeight="1">
      <c r="A654" s="45"/>
      <c r="B654" s="39"/>
      <c r="C654" s="39"/>
      <c r="D654" s="39"/>
      <c r="E654" s="39"/>
      <c r="F654" s="39"/>
      <c r="G654" s="39"/>
      <c r="H654" s="64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1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</row>
    <row r="655" spans="1:32" ht="10.5" customHeight="1">
      <c r="A655" s="46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51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</row>
    <row r="656" spans="1:32" ht="10.5" customHeight="1">
      <c r="A656" s="3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"/>
      <c r="AF656" s="39"/>
    </row>
    <row r="657" spans="1:32" ht="10.5" customHeight="1">
      <c r="A657" s="22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38"/>
      <c r="Z657" s="161"/>
      <c r="AA657" s="161"/>
      <c r="AB657" s="161"/>
      <c r="AC657" s="39"/>
      <c r="AD657" s="161"/>
      <c r="AE657" s="161"/>
      <c r="AF657" s="39"/>
    </row>
    <row r="658" spans="1:32" ht="10.5" customHeight="1">
      <c r="A658" s="56"/>
      <c r="AF658" s="39"/>
    </row>
    <row r="659" spans="1:32" ht="10.5" customHeight="1">
      <c r="A659" s="45"/>
      <c r="H659" s="55"/>
      <c r="AF659" s="39"/>
    </row>
    <row r="660" spans="1:32" ht="10.5" customHeight="1">
      <c r="A660" s="22"/>
      <c r="G660" s="34"/>
      <c r="H660" s="10"/>
      <c r="AF660" s="39"/>
    </row>
    <row r="661" spans="1:32" ht="10.5" customHeight="1">
      <c r="A661" s="22"/>
      <c r="G661" s="34"/>
      <c r="H661" s="10"/>
      <c r="AF661" s="39"/>
    </row>
    <row r="662" spans="1:32" ht="10.5" customHeight="1">
      <c r="A662" s="22"/>
      <c r="H662" s="10"/>
      <c r="M662" s="44"/>
      <c r="AF662" s="39"/>
    </row>
    <row r="663" spans="1:32" ht="10.5" customHeight="1">
      <c r="A663" s="22"/>
      <c r="G663" s="34"/>
      <c r="H663" s="10"/>
      <c r="M663" s="43"/>
      <c r="N663" s="10"/>
      <c r="AF663" s="39"/>
    </row>
    <row r="664" spans="1:32" ht="10.5" customHeight="1">
      <c r="A664" s="35"/>
      <c r="G664" s="34"/>
      <c r="H664" s="55"/>
      <c r="I664" s="2"/>
      <c r="M664" s="43"/>
      <c r="T664" s="44"/>
      <c r="Z664" s="34"/>
      <c r="AF664" s="39"/>
    </row>
    <row r="665" spans="1:32" ht="10.5" customHeight="1">
      <c r="A665" s="35"/>
      <c r="G665" s="44"/>
      <c r="H665" s="10"/>
      <c r="M665" s="43"/>
      <c r="T665" s="43"/>
      <c r="Z665" s="34"/>
      <c r="AF665" s="39"/>
    </row>
    <row r="666" spans="1:32" ht="10.5" customHeight="1">
      <c r="A666" s="22"/>
      <c r="B666" s="2"/>
      <c r="G666" s="43"/>
      <c r="H666" s="10"/>
      <c r="M666" s="43"/>
      <c r="T666" s="43"/>
      <c r="AF666" s="39"/>
    </row>
    <row r="667" spans="1:32" ht="10.5" customHeight="1">
      <c r="A667" s="22"/>
      <c r="G667" s="43"/>
      <c r="H667" s="55"/>
      <c r="M667" s="43"/>
      <c r="T667" s="43"/>
      <c r="AF667" s="39"/>
    </row>
    <row r="668" spans="1:32" ht="10.5" customHeight="1">
      <c r="A668" s="22"/>
      <c r="G668" s="44"/>
      <c r="H668" s="10"/>
      <c r="M668" s="43"/>
      <c r="T668" s="43"/>
      <c r="V668" s="10"/>
      <c r="W668" s="36"/>
      <c r="X668" s="36"/>
      <c r="Y668" s="36"/>
      <c r="Z668" s="36"/>
      <c r="AF668" s="39"/>
    </row>
    <row r="669" spans="7:32" ht="10.5" customHeight="1">
      <c r="G669" s="43"/>
      <c r="H669" s="55"/>
      <c r="M669" s="44"/>
      <c r="P669" s="2"/>
      <c r="T669" s="43"/>
      <c r="Z669" s="34"/>
      <c r="AF669" s="39"/>
    </row>
    <row r="670" spans="1:32" ht="10.5" customHeight="1">
      <c r="A670" s="22"/>
      <c r="G670" s="44"/>
      <c r="H670" s="10"/>
      <c r="M670" s="43"/>
      <c r="T670" s="43"/>
      <c r="Z670" s="34"/>
      <c r="AF670" s="39"/>
    </row>
    <row r="671" spans="1:32" ht="10.5" customHeight="1">
      <c r="A671" s="22"/>
      <c r="B671" s="2"/>
      <c r="G671" s="43"/>
      <c r="H671" s="10"/>
      <c r="M671" s="43"/>
      <c r="T671" s="43"/>
      <c r="V671" s="10"/>
      <c r="AF671" s="39"/>
    </row>
    <row r="672" spans="1:32" ht="10.5" customHeight="1">
      <c r="A672" s="35"/>
      <c r="H672" s="55"/>
      <c r="M672" s="44"/>
      <c r="T672" s="44"/>
      <c r="AF672" s="39"/>
    </row>
    <row r="673" spans="1:32" ht="10.5" customHeight="1">
      <c r="A673" s="22"/>
      <c r="G673" s="34"/>
      <c r="H673" s="10"/>
      <c r="N673" s="10"/>
      <c r="T673" s="43"/>
      <c r="AF673" s="39"/>
    </row>
    <row r="674" spans="1:32" ht="10.5" customHeight="1">
      <c r="A674" s="35"/>
      <c r="H674" s="10"/>
      <c r="I674" s="2"/>
      <c r="T674" s="43"/>
      <c r="AF674" s="39"/>
    </row>
    <row r="675" spans="1:32" ht="10.5" customHeight="1">
      <c r="A675" s="22"/>
      <c r="G675" s="34"/>
      <c r="H675" s="10"/>
      <c r="J675" s="34"/>
      <c r="T675" s="43"/>
      <c r="U675" s="10"/>
      <c r="AF675" s="39"/>
    </row>
    <row r="676" spans="1:32" ht="10.5" customHeight="1">
      <c r="A676" s="22"/>
      <c r="H676" s="10"/>
      <c r="T676" s="44"/>
      <c r="AF676" s="39"/>
    </row>
    <row r="677" spans="1:32" ht="10.5" customHeight="1">
      <c r="A677" s="45"/>
      <c r="H677" s="55"/>
      <c r="O677" s="2"/>
      <c r="V677" s="10"/>
      <c r="AF677" s="39"/>
    </row>
    <row r="678" spans="1:32" ht="10.5" customHeight="1">
      <c r="A678" s="22"/>
      <c r="G678" s="34"/>
      <c r="H678" s="10"/>
      <c r="U678" s="57"/>
      <c r="V678" s="58"/>
      <c r="AA678" s="10"/>
      <c r="AF678" s="39"/>
    </row>
    <row r="679" spans="1:32" ht="10.5" customHeight="1">
      <c r="A679" s="3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"/>
      <c r="AF679" s="39"/>
    </row>
    <row r="680" spans="1:32" ht="10.5" customHeight="1">
      <c r="A680" s="60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61"/>
      <c r="Z680" s="186"/>
      <c r="AA680" s="186"/>
      <c r="AB680" s="186"/>
      <c r="AC680" s="62"/>
      <c r="AD680" s="186"/>
      <c r="AE680" s="186"/>
      <c r="AF680" s="39"/>
    </row>
    <row r="681" spans="1:32" ht="10.5" customHeight="1">
      <c r="A681" s="56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39"/>
    </row>
    <row r="682" spans="1:32" ht="10.5" customHeight="1">
      <c r="A682" s="99"/>
      <c r="B682" s="57"/>
      <c r="C682" s="57"/>
      <c r="D682" s="57"/>
      <c r="E682" s="57"/>
      <c r="F682" s="57"/>
      <c r="G682" s="57"/>
      <c r="H682" s="64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39"/>
    </row>
    <row r="683" spans="1:32" ht="10.5" customHeight="1">
      <c r="A683" s="60"/>
      <c r="B683" s="57"/>
      <c r="C683" s="57"/>
      <c r="D683" s="57"/>
      <c r="E683" s="57"/>
      <c r="F683" s="57"/>
      <c r="G683" s="65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39"/>
    </row>
    <row r="684" spans="1:32" ht="10.5" customHeight="1">
      <c r="A684" s="60"/>
      <c r="B684" s="57"/>
      <c r="C684" s="57"/>
      <c r="D684" s="57"/>
      <c r="E684" s="57"/>
      <c r="F684" s="57"/>
      <c r="G684" s="65"/>
      <c r="H684" s="58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39"/>
    </row>
    <row r="685" spans="1:32" ht="10.5" customHeight="1">
      <c r="A685" s="60"/>
      <c r="B685" s="57"/>
      <c r="C685" s="57"/>
      <c r="D685" s="57"/>
      <c r="E685" s="57"/>
      <c r="F685" s="57"/>
      <c r="G685" s="57"/>
      <c r="H685" s="58"/>
      <c r="I685" s="57"/>
      <c r="J685" s="57"/>
      <c r="K685" s="57"/>
      <c r="L685" s="57"/>
      <c r="M685" s="6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39"/>
    </row>
    <row r="686" spans="1:32" ht="10.5" customHeight="1">
      <c r="A686" s="56"/>
      <c r="B686" s="57"/>
      <c r="C686" s="57"/>
      <c r="D686" s="57"/>
      <c r="E686" s="57"/>
      <c r="F686" s="57"/>
      <c r="G686" s="65"/>
      <c r="H686" s="58"/>
      <c r="J686" s="57"/>
      <c r="K686" s="57"/>
      <c r="L686" s="57"/>
      <c r="M686" s="66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39"/>
    </row>
    <row r="687" spans="1:32" ht="10.5" customHeight="1">
      <c r="A687" s="100"/>
      <c r="B687" s="57"/>
      <c r="C687" s="57"/>
      <c r="D687" s="57"/>
      <c r="E687" s="57"/>
      <c r="F687" s="57"/>
      <c r="G687" s="65"/>
      <c r="H687" s="64"/>
      <c r="I687" s="2"/>
      <c r="J687" s="57"/>
      <c r="K687" s="57"/>
      <c r="L687" s="57"/>
      <c r="M687" s="66"/>
      <c r="N687" s="57"/>
      <c r="O687" s="57"/>
      <c r="P687" s="57"/>
      <c r="Q687" s="57"/>
      <c r="R687" s="57"/>
      <c r="S687" s="57"/>
      <c r="T687" s="67"/>
      <c r="U687" s="57"/>
      <c r="V687" s="57"/>
      <c r="W687" s="57"/>
      <c r="X687" s="57"/>
      <c r="Y687" s="57"/>
      <c r="Z687" s="65"/>
      <c r="AA687" s="57"/>
      <c r="AB687" s="57"/>
      <c r="AC687" s="57"/>
      <c r="AD687" s="57"/>
      <c r="AE687" s="57"/>
      <c r="AF687" s="39"/>
    </row>
    <row r="688" spans="1:32" ht="10.5" customHeight="1">
      <c r="A688" s="100"/>
      <c r="B688" s="57"/>
      <c r="C688" s="57"/>
      <c r="D688" s="57"/>
      <c r="E688" s="57"/>
      <c r="F688" s="57"/>
      <c r="G688" s="65"/>
      <c r="H688" s="58"/>
      <c r="I688" s="57"/>
      <c r="J688" s="57"/>
      <c r="K688" s="57"/>
      <c r="L688" s="57"/>
      <c r="M688" s="66"/>
      <c r="N688" s="57"/>
      <c r="O688" s="57"/>
      <c r="P688" s="57"/>
      <c r="Q688" s="57"/>
      <c r="R688" s="57"/>
      <c r="S688" s="57"/>
      <c r="T688" s="66"/>
      <c r="U688" s="57"/>
      <c r="V688" s="57"/>
      <c r="W688" s="57"/>
      <c r="X688" s="57"/>
      <c r="Y688" s="57"/>
      <c r="Z688" s="65"/>
      <c r="AA688" s="57"/>
      <c r="AB688" s="57"/>
      <c r="AC688" s="57"/>
      <c r="AD688" s="57"/>
      <c r="AE688" s="57"/>
      <c r="AF688" s="39"/>
    </row>
    <row r="689" spans="1:32" ht="10.5" customHeight="1">
      <c r="A689" s="60"/>
      <c r="B689" s="57"/>
      <c r="C689" s="57"/>
      <c r="D689" s="57"/>
      <c r="E689" s="57"/>
      <c r="F689" s="57"/>
      <c r="G689" s="57"/>
      <c r="H689" s="58"/>
      <c r="I689" s="57"/>
      <c r="J689" s="57"/>
      <c r="K689" s="57"/>
      <c r="L689" s="57"/>
      <c r="M689" s="66"/>
      <c r="N689" s="57"/>
      <c r="O689" s="57"/>
      <c r="P689" s="57"/>
      <c r="Q689" s="57"/>
      <c r="R689" s="57"/>
      <c r="S689" s="57"/>
      <c r="T689" s="66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39"/>
    </row>
    <row r="690" spans="1:32" ht="10.5" customHeight="1">
      <c r="A690" s="60"/>
      <c r="B690" s="57"/>
      <c r="C690" s="57"/>
      <c r="D690" s="57"/>
      <c r="E690" s="57"/>
      <c r="F690" s="57"/>
      <c r="G690" s="57"/>
      <c r="H690" s="58"/>
      <c r="I690" s="57"/>
      <c r="J690" s="57"/>
      <c r="K690" s="57"/>
      <c r="L690" s="57"/>
      <c r="M690" s="66"/>
      <c r="N690" s="57"/>
      <c r="O690" s="57"/>
      <c r="P690" s="57"/>
      <c r="Q690" s="57"/>
      <c r="R690" s="57"/>
      <c r="S690" s="57"/>
      <c r="T690" s="66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39"/>
    </row>
    <row r="691" spans="1:32" ht="10.5" customHeight="1">
      <c r="A691" s="56"/>
      <c r="B691" s="57"/>
      <c r="C691" s="57"/>
      <c r="D691" s="57"/>
      <c r="E691" s="57"/>
      <c r="F691" s="57"/>
      <c r="G691" s="65"/>
      <c r="H691" s="58"/>
      <c r="I691" s="57"/>
      <c r="J691" s="57"/>
      <c r="K691" s="57"/>
      <c r="L691" s="57"/>
      <c r="M691" s="66"/>
      <c r="N691" s="57"/>
      <c r="O691" s="57"/>
      <c r="Q691" s="57"/>
      <c r="R691" s="57"/>
      <c r="S691" s="57"/>
      <c r="T691" s="66"/>
      <c r="U691" s="57"/>
      <c r="V691" s="58"/>
      <c r="W691" s="63"/>
      <c r="X691" s="63"/>
      <c r="Y691" s="63"/>
      <c r="Z691" s="63"/>
      <c r="AA691" s="57"/>
      <c r="AB691" s="57"/>
      <c r="AC691" s="57"/>
      <c r="AD691" s="57"/>
      <c r="AE691" s="57"/>
      <c r="AF691" s="39"/>
    </row>
    <row r="692" spans="1:32" ht="10.5" customHeight="1">
      <c r="A692" s="57"/>
      <c r="B692" s="57"/>
      <c r="C692" s="57"/>
      <c r="D692" s="57"/>
      <c r="E692" s="57"/>
      <c r="F692" s="57"/>
      <c r="G692" s="57"/>
      <c r="H692" s="64"/>
      <c r="I692" s="57"/>
      <c r="J692" s="57"/>
      <c r="K692" s="57"/>
      <c r="L692" s="57"/>
      <c r="M692" s="67"/>
      <c r="N692" s="57"/>
      <c r="O692" s="57"/>
      <c r="P692" s="2"/>
      <c r="Q692" s="57"/>
      <c r="R692" s="57"/>
      <c r="S692" s="57"/>
      <c r="T692" s="66"/>
      <c r="U692" s="57"/>
      <c r="V692" s="57"/>
      <c r="W692" s="57"/>
      <c r="X692" s="57"/>
      <c r="Y692" s="57"/>
      <c r="Z692" s="65"/>
      <c r="AA692" s="57"/>
      <c r="AB692" s="57"/>
      <c r="AC692" s="57"/>
      <c r="AD692" s="57"/>
      <c r="AE692" s="57"/>
      <c r="AF692" s="39"/>
    </row>
    <row r="693" spans="1:32" ht="10.5" customHeight="1">
      <c r="A693" s="60"/>
      <c r="C693" s="57"/>
      <c r="D693" s="57"/>
      <c r="E693" s="57"/>
      <c r="F693" s="57"/>
      <c r="G693" s="67"/>
      <c r="H693" s="68"/>
      <c r="I693" s="57"/>
      <c r="J693" s="57"/>
      <c r="K693" s="57"/>
      <c r="L693" s="57"/>
      <c r="M693" s="66"/>
      <c r="N693" s="57"/>
      <c r="O693" s="57"/>
      <c r="P693" s="57"/>
      <c r="Q693" s="57"/>
      <c r="R693" s="57"/>
      <c r="S693" s="57"/>
      <c r="T693" s="66"/>
      <c r="U693" s="57"/>
      <c r="V693" s="57"/>
      <c r="W693" s="57"/>
      <c r="X693" s="57"/>
      <c r="Y693" s="57"/>
      <c r="Z693" s="65"/>
      <c r="AA693" s="57"/>
      <c r="AB693" s="57"/>
      <c r="AC693" s="57"/>
      <c r="AD693" s="57"/>
      <c r="AE693" s="57"/>
      <c r="AF693" s="39"/>
    </row>
    <row r="694" spans="1:32" ht="10.5" customHeight="1">
      <c r="A694" s="56"/>
      <c r="B694" s="2"/>
      <c r="C694" s="57"/>
      <c r="D694" s="57"/>
      <c r="E694" s="57"/>
      <c r="F694" s="57"/>
      <c r="G694" s="57"/>
      <c r="H694" s="58"/>
      <c r="I694" s="57"/>
      <c r="J694" s="57"/>
      <c r="K694" s="57"/>
      <c r="L694" s="57"/>
      <c r="M694" s="66"/>
      <c r="N694" s="57"/>
      <c r="O694" s="57"/>
      <c r="P694" s="57"/>
      <c r="Q694" s="57"/>
      <c r="R694" s="57"/>
      <c r="S694" s="57"/>
      <c r="T694" s="66"/>
      <c r="U694" s="57"/>
      <c r="V694" s="58"/>
      <c r="W694" s="57"/>
      <c r="X694" s="57"/>
      <c r="Y694" s="57"/>
      <c r="Z694" s="57"/>
      <c r="AA694" s="57"/>
      <c r="AB694" s="57"/>
      <c r="AC694" s="57"/>
      <c r="AD694" s="57"/>
      <c r="AE694" s="57"/>
      <c r="AF694" s="39"/>
    </row>
    <row r="695" spans="1:32" ht="10.5" customHeight="1">
      <c r="A695" s="100"/>
      <c r="B695" s="57"/>
      <c r="C695" s="57"/>
      <c r="D695" s="57"/>
      <c r="E695" s="57"/>
      <c r="F695" s="57"/>
      <c r="G695" s="57"/>
      <c r="H695" s="64"/>
      <c r="I695" s="57"/>
      <c r="J695" s="57"/>
      <c r="K695" s="57"/>
      <c r="L695" s="57"/>
      <c r="M695" s="67"/>
      <c r="N695" s="57"/>
      <c r="O695" s="57"/>
      <c r="P695" s="57"/>
      <c r="Q695" s="57"/>
      <c r="R695" s="57"/>
      <c r="S695" s="57"/>
      <c r="T695" s="6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39"/>
    </row>
    <row r="696" spans="1:32" ht="10.5" customHeight="1">
      <c r="A696" s="60"/>
      <c r="B696" s="57"/>
      <c r="C696" s="57"/>
      <c r="D696" s="57"/>
      <c r="E696" s="57"/>
      <c r="F696" s="57"/>
      <c r="G696" s="65"/>
      <c r="H696" s="58"/>
      <c r="J696" s="57"/>
      <c r="K696" s="57"/>
      <c r="L696" s="57"/>
      <c r="M696" s="57"/>
      <c r="N696" s="58"/>
      <c r="O696" s="57"/>
      <c r="P696" s="57"/>
      <c r="Q696" s="57"/>
      <c r="R696" s="57"/>
      <c r="S696" s="57"/>
      <c r="T696" s="66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39"/>
    </row>
    <row r="697" spans="1:32" ht="10.5" customHeight="1">
      <c r="A697" s="100"/>
      <c r="B697" s="57"/>
      <c r="C697" s="57"/>
      <c r="D697" s="57"/>
      <c r="E697" s="57"/>
      <c r="F697" s="57"/>
      <c r="G697" s="57"/>
      <c r="H697" s="58"/>
      <c r="I697" s="2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66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39"/>
    </row>
    <row r="698" spans="1:32" ht="10.5" customHeight="1">
      <c r="A698" s="60"/>
      <c r="B698" s="57"/>
      <c r="C698" s="57"/>
      <c r="D698" s="57"/>
      <c r="E698" s="57"/>
      <c r="F698" s="57"/>
      <c r="G698" s="65"/>
      <c r="H698" s="58"/>
      <c r="I698" s="57"/>
      <c r="J698" s="65"/>
      <c r="K698" s="57"/>
      <c r="L698" s="57"/>
      <c r="M698" s="57"/>
      <c r="N698" s="57"/>
      <c r="O698" s="57"/>
      <c r="P698" s="57"/>
      <c r="Q698" s="57"/>
      <c r="R698" s="57"/>
      <c r="S698" s="57"/>
      <c r="T698" s="66"/>
      <c r="U698" s="58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39"/>
    </row>
    <row r="699" spans="1:32" ht="10.5" customHeight="1">
      <c r="A699" s="56"/>
      <c r="B699" s="57"/>
      <c r="C699" s="57"/>
      <c r="D699" s="57"/>
      <c r="E699" s="57"/>
      <c r="F699" s="57"/>
      <c r="G699" s="57"/>
      <c r="H699" s="58"/>
      <c r="I699" s="57"/>
      <c r="J699" s="57"/>
      <c r="K699" s="57"/>
      <c r="L699" s="57"/>
      <c r="M699" s="57"/>
      <c r="N699" s="57"/>
      <c r="P699" s="57"/>
      <c r="Q699" s="57"/>
      <c r="R699" s="57"/>
      <c r="S699" s="57"/>
      <c r="T699" s="6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39"/>
    </row>
    <row r="700" spans="1:32" ht="10.5" customHeight="1">
      <c r="A700" s="99"/>
      <c r="B700" s="57"/>
      <c r="C700" s="57"/>
      <c r="D700" s="57"/>
      <c r="E700" s="57"/>
      <c r="F700" s="57"/>
      <c r="G700" s="57"/>
      <c r="H700" s="64"/>
      <c r="I700" s="57"/>
      <c r="J700" s="57"/>
      <c r="K700" s="57"/>
      <c r="L700" s="57"/>
      <c r="M700" s="57"/>
      <c r="N700" s="57"/>
      <c r="O700" s="2"/>
      <c r="P700" s="57"/>
      <c r="Q700" s="57"/>
      <c r="R700" s="57"/>
      <c r="S700" s="57"/>
      <c r="T700" s="57"/>
      <c r="U700" s="57"/>
      <c r="V700" s="58"/>
      <c r="W700" s="57"/>
      <c r="X700" s="57"/>
      <c r="Y700" s="57"/>
      <c r="Z700" s="57"/>
      <c r="AA700" s="57"/>
      <c r="AB700" s="57"/>
      <c r="AC700" s="57"/>
      <c r="AD700" s="57"/>
      <c r="AE700" s="57"/>
      <c r="AF700" s="39"/>
    </row>
    <row r="701" spans="1:32" ht="10.5" customHeight="1">
      <c r="A701" s="60"/>
      <c r="B701" s="57"/>
      <c r="C701" s="57"/>
      <c r="D701" s="57"/>
      <c r="E701" s="57"/>
      <c r="F701" s="57"/>
      <c r="G701" s="65"/>
      <c r="H701" s="58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8"/>
      <c r="W701" s="57"/>
      <c r="X701" s="57"/>
      <c r="Y701" s="57"/>
      <c r="Z701" s="57"/>
      <c r="AA701" s="58"/>
      <c r="AB701" s="57"/>
      <c r="AC701" s="57"/>
      <c r="AD701" s="57"/>
      <c r="AE701" s="57"/>
      <c r="AF701" s="39"/>
    </row>
    <row r="702" spans="1:32" ht="10.5" customHeight="1">
      <c r="A702" s="3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"/>
      <c r="AF702" s="39"/>
    </row>
    <row r="703" spans="1:32" ht="10.5" customHeight="1">
      <c r="A703" s="39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38"/>
      <c r="Z703" s="161"/>
      <c r="AA703" s="161"/>
      <c r="AB703" s="161"/>
      <c r="AC703" s="39"/>
      <c r="AD703" s="161"/>
      <c r="AE703" s="161"/>
      <c r="AF703" s="39"/>
    </row>
    <row r="704" spans="1:32" ht="10.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</row>
    <row r="705" spans="1:32" ht="10.5" customHeight="1">
      <c r="A705" s="39"/>
      <c r="B705" s="39"/>
      <c r="C705" s="39"/>
      <c r="D705" s="39"/>
      <c r="E705" s="39"/>
      <c r="F705" s="39"/>
      <c r="G705" s="41"/>
      <c r="I705" s="39"/>
      <c r="J705" s="39"/>
      <c r="K705" s="39"/>
      <c r="L705" s="39"/>
      <c r="M705" s="41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170"/>
      <c r="Z705" s="170"/>
      <c r="AA705" s="170"/>
      <c r="AB705" s="170"/>
      <c r="AC705" s="170"/>
      <c r="AD705" s="170"/>
      <c r="AE705" s="170"/>
      <c r="AF705" s="39"/>
    </row>
    <row r="706" spans="1:32" ht="10.5" customHeight="1">
      <c r="A706" s="41"/>
      <c r="C706" s="39"/>
      <c r="D706" s="39"/>
      <c r="E706" s="39"/>
      <c r="F706" s="39"/>
      <c r="G706" s="39"/>
      <c r="H706" s="39"/>
      <c r="I706" s="39"/>
      <c r="K706" s="39"/>
      <c r="L706" s="39"/>
      <c r="M706" s="39"/>
      <c r="N706" s="39"/>
      <c r="O706" s="39"/>
      <c r="P706" s="39"/>
      <c r="Q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</row>
    <row r="707" spans="1:32" ht="10.5" customHeight="1">
      <c r="A707" s="42"/>
      <c r="C707" s="39"/>
      <c r="D707" s="39"/>
      <c r="E707" s="39"/>
      <c r="F707" s="39"/>
      <c r="G707" s="39"/>
      <c r="I707" s="39"/>
      <c r="K707" s="39"/>
      <c r="L707" s="39"/>
      <c r="M707" s="39"/>
      <c r="N707" s="39"/>
      <c r="O707" s="39"/>
      <c r="Q707" s="39"/>
      <c r="S707" s="39"/>
      <c r="T707" s="39"/>
      <c r="U707" s="39"/>
      <c r="V707" s="39"/>
      <c r="W707" s="39"/>
      <c r="Y707" s="39"/>
      <c r="Z707" s="39"/>
      <c r="AA707" s="39"/>
      <c r="AB707" s="39"/>
      <c r="AC707" s="39"/>
      <c r="AD707" s="39"/>
      <c r="AE707" s="39"/>
      <c r="AF707" s="39"/>
    </row>
    <row r="708" spans="1:32" ht="10.5" customHeight="1">
      <c r="A708" s="39"/>
      <c r="C708" s="39"/>
      <c r="D708" s="39"/>
      <c r="E708" s="39"/>
      <c r="F708" s="39"/>
      <c r="G708" s="41"/>
      <c r="H708" s="39"/>
      <c r="I708" s="39"/>
      <c r="K708" s="39"/>
      <c r="L708" s="39"/>
      <c r="M708" s="39"/>
      <c r="N708" s="39"/>
      <c r="O708" s="41"/>
      <c r="P708" s="39"/>
      <c r="Q708" s="39"/>
      <c r="S708" s="39"/>
      <c r="T708" s="39"/>
      <c r="U708" s="39"/>
      <c r="V708" s="39"/>
      <c r="W708" s="41"/>
      <c r="X708" s="39"/>
      <c r="Y708" s="39"/>
      <c r="Z708" s="39"/>
      <c r="AA708" s="39"/>
      <c r="AB708" s="39"/>
      <c r="AC708" s="39"/>
      <c r="AD708" s="39"/>
      <c r="AE708" s="39"/>
      <c r="AF708" s="39"/>
    </row>
    <row r="709" spans="1:32" ht="10.5" customHeight="1">
      <c r="A709" s="42"/>
      <c r="B709" s="2"/>
      <c r="C709" s="39"/>
      <c r="D709" s="39"/>
      <c r="E709" s="39"/>
      <c r="F709" s="39"/>
      <c r="G709" s="39"/>
      <c r="I709" s="39"/>
      <c r="J709" s="2"/>
      <c r="K709" s="39"/>
      <c r="L709" s="39"/>
      <c r="M709" s="39"/>
      <c r="N709" s="39"/>
      <c r="O709" s="39"/>
      <c r="Q709" s="39"/>
      <c r="R709" s="2"/>
      <c r="S709" s="39"/>
      <c r="T709" s="39"/>
      <c r="U709" s="39"/>
      <c r="V709" s="39"/>
      <c r="W709" s="39"/>
      <c r="Y709" s="39"/>
      <c r="Z709" s="39"/>
      <c r="AA709" s="39"/>
      <c r="AB709" s="39"/>
      <c r="AC709" s="39"/>
      <c r="AD709" s="39"/>
      <c r="AE709" s="39"/>
      <c r="AF709" s="39"/>
    </row>
    <row r="710" spans="1:32" ht="10.5" customHeight="1">
      <c r="A710" s="39"/>
      <c r="C710" s="39"/>
      <c r="D710" s="39"/>
      <c r="E710" s="39"/>
      <c r="F710" s="39"/>
      <c r="G710" s="39"/>
      <c r="H710" s="39"/>
      <c r="I710" s="39"/>
      <c r="K710" s="39"/>
      <c r="L710" s="39"/>
      <c r="M710" s="39"/>
      <c r="N710" s="39"/>
      <c r="O710" s="39"/>
      <c r="P710" s="39"/>
      <c r="Q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</row>
    <row r="711" spans="1:32" ht="10.5" customHeight="1">
      <c r="A711" s="42"/>
      <c r="C711" s="39"/>
      <c r="D711" s="39"/>
      <c r="E711" s="39"/>
      <c r="F711" s="39"/>
      <c r="G711" s="39"/>
      <c r="I711" s="39"/>
      <c r="K711" s="39"/>
      <c r="L711" s="39"/>
      <c r="M711" s="39"/>
      <c r="N711" s="39"/>
      <c r="O711" s="39"/>
      <c r="Q711" s="39"/>
      <c r="S711" s="39"/>
      <c r="T711" s="39"/>
      <c r="U711" s="39"/>
      <c r="V711" s="39"/>
      <c r="W711" s="39"/>
      <c r="Y711" s="39"/>
      <c r="Z711" s="39"/>
      <c r="AA711" s="39"/>
      <c r="AB711" s="39"/>
      <c r="AC711" s="39"/>
      <c r="AD711" s="39"/>
      <c r="AE711" s="39"/>
      <c r="AF711" s="39"/>
    </row>
    <row r="712" spans="1:32" ht="10.5" customHeight="1">
      <c r="A712" s="3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"/>
      <c r="AF712" s="39"/>
    </row>
    <row r="713" spans="1:32" ht="10.5" customHeight="1">
      <c r="A713" s="46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38"/>
      <c r="Z713" s="161"/>
      <c r="AA713" s="161"/>
      <c r="AB713" s="161"/>
      <c r="AC713" s="39"/>
      <c r="AD713" s="161"/>
      <c r="AE713" s="161"/>
      <c r="AF713" s="39"/>
    </row>
    <row r="714" spans="1:32" ht="10.5" customHeight="1">
      <c r="A714" s="46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</row>
    <row r="715" spans="1:32" ht="10.5" customHeight="1">
      <c r="A715" s="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</row>
    <row r="716" spans="1:32" ht="10.5" customHeight="1">
      <c r="A716" s="45"/>
      <c r="B716" s="39"/>
      <c r="C716" s="39"/>
      <c r="D716" s="39"/>
      <c r="E716" s="39"/>
      <c r="F716" s="39"/>
      <c r="G716" s="39"/>
      <c r="H716" s="55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</row>
    <row r="717" spans="1:32" ht="10.5" customHeight="1">
      <c r="A717" s="22"/>
      <c r="C717" s="39"/>
      <c r="D717" s="39"/>
      <c r="E717" s="39"/>
      <c r="F717" s="39"/>
      <c r="G717" s="76"/>
      <c r="H717" s="10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</row>
    <row r="718" spans="1:32" ht="10.5" customHeight="1">
      <c r="A718" s="22"/>
      <c r="B718" s="2"/>
      <c r="C718" s="39"/>
      <c r="D718" s="39"/>
      <c r="E718" s="39"/>
      <c r="F718" s="39"/>
      <c r="G718" s="59"/>
      <c r="H718" s="10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</row>
    <row r="719" spans="1:32" ht="10.5" customHeight="1">
      <c r="A719" s="8"/>
      <c r="B719" s="39"/>
      <c r="C719" s="39"/>
      <c r="D719" s="39"/>
      <c r="E719" s="39"/>
      <c r="F719" s="39"/>
      <c r="G719" s="59"/>
      <c r="H719" s="39"/>
      <c r="I719" s="39"/>
      <c r="J719" s="39"/>
      <c r="K719" s="39"/>
      <c r="L719" s="39"/>
      <c r="M719" s="39"/>
      <c r="N719" s="76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</row>
    <row r="720" spans="1:32" ht="10.5" customHeight="1">
      <c r="A720" s="22"/>
      <c r="B720" s="39"/>
      <c r="C720" s="39"/>
      <c r="D720" s="39"/>
      <c r="E720" s="39"/>
      <c r="F720" s="39"/>
      <c r="G720" s="59"/>
      <c r="H720" s="55"/>
      <c r="I720" s="39"/>
      <c r="J720" s="39"/>
      <c r="K720" s="39"/>
      <c r="L720" s="39"/>
      <c r="M720" s="39"/>
      <c r="N720" s="59"/>
      <c r="O720" s="39"/>
      <c r="P720" s="10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</row>
    <row r="721" spans="1:32" ht="10.5" customHeight="1">
      <c r="A721" s="46"/>
      <c r="B721" s="39"/>
      <c r="C721" s="39"/>
      <c r="D721" s="39"/>
      <c r="E721" s="39"/>
      <c r="F721" s="39"/>
      <c r="G721" s="59"/>
      <c r="H721" s="39"/>
      <c r="I721" s="39"/>
      <c r="K721" s="39"/>
      <c r="L721" s="39"/>
      <c r="M721" s="39"/>
      <c r="N721" s="59"/>
      <c r="O721" s="39"/>
      <c r="P721" s="10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</row>
    <row r="722" spans="1:32" ht="10.5" customHeight="1">
      <c r="A722" s="8"/>
      <c r="B722" s="39"/>
      <c r="C722" s="39"/>
      <c r="D722" s="39"/>
      <c r="E722" s="39"/>
      <c r="F722" s="39"/>
      <c r="G722" s="59"/>
      <c r="H722" s="39"/>
      <c r="I722" s="39"/>
      <c r="J722" s="2"/>
      <c r="K722" s="39"/>
      <c r="L722" s="39"/>
      <c r="M722" s="39"/>
      <c r="N722" s="59"/>
      <c r="O722" s="39"/>
      <c r="P722" s="51"/>
      <c r="Q722" s="39"/>
      <c r="R722" s="39"/>
      <c r="S722" s="39"/>
      <c r="T722" s="39"/>
      <c r="U722" s="41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</row>
    <row r="723" spans="1:32" ht="10.5" customHeight="1">
      <c r="A723" s="35"/>
      <c r="B723" s="39"/>
      <c r="C723" s="39"/>
      <c r="D723" s="39"/>
      <c r="E723" s="39"/>
      <c r="F723" s="39"/>
      <c r="G723" s="59"/>
      <c r="H723" s="55"/>
      <c r="I723" s="39"/>
      <c r="J723" s="39"/>
      <c r="K723" s="39"/>
      <c r="L723" s="39"/>
      <c r="M723" s="39"/>
      <c r="N723" s="59"/>
      <c r="O723" s="39"/>
      <c r="P723" s="10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</row>
    <row r="724" spans="1:32" ht="10.5" customHeight="1">
      <c r="A724" s="22"/>
      <c r="C724" s="39"/>
      <c r="D724" s="39"/>
      <c r="E724" s="39"/>
      <c r="F724" s="39"/>
      <c r="G724" s="76"/>
      <c r="H724" s="10"/>
      <c r="I724" s="39"/>
      <c r="J724" s="39"/>
      <c r="K724" s="39"/>
      <c r="L724" s="39"/>
      <c r="M724" s="39"/>
      <c r="N724" s="59"/>
      <c r="O724" s="39"/>
      <c r="P724" s="10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</row>
    <row r="725" spans="1:32" ht="10.5" customHeight="1">
      <c r="A725" s="22"/>
      <c r="B725" s="2"/>
      <c r="C725" s="39"/>
      <c r="D725" s="39"/>
      <c r="E725" s="39"/>
      <c r="F725" s="39"/>
      <c r="G725" s="39"/>
      <c r="H725" s="10"/>
      <c r="I725" s="39"/>
      <c r="J725" s="39"/>
      <c r="K725" s="39"/>
      <c r="L725" s="39"/>
      <c r="M725" s="39"/>
      <c r="N725" s="59"/>
      <c r="O725" s="39"/>
      <c r="P725" s="51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</row>
    <row r="726" spans="1:32" ht="10.5" customHeight="1">
      <c r="A726" s="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59"/>
      <c r="O726" s="39"/>
      <c r="P726" s="51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</row>
    <row r="727" spans="1:32" ht="10.5" customHeight="1">
      <c r="A727" s="45"/>
      <c r="B727" s="39"/>
      <c r="C727" s="39"/>
      <c r="D727" s="39"/>
      <c r="E727" s="39"/>
      <c r="F727" s="39"/>
      <c r="G727" s="39"/>
      <c r="H727" s="55"/>
      <c r="I727" s="39"/>
      <c r="J727" s="39"/>
      <c r="K727" s="39"/>
      <c r="L727" s="39"/>
      <c r="M727" s="39"/>
      <c r="N727" s="59"/>
      <c r="O727" s="39"/>
      <c r="P727" s="10"/>
      <c r="Q727" s="39"/>
      <c r="R727" s="39"/>
      <c r="S727" s="39"/>
      <c r="T727" s="39"/>
      <c r="U727" s="39"/>
      <c r="V727" s="1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</row>
    <row r="728" spans="1:32" ht="10.5" customHeight="1">
      <c r="A728" s="4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59"/>
      <c r="O728" s="39"/>
      <c r="P728" s="10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</row>
    <row r="729" spans="1:32" ht="10.5" customHeight="1">
      <c r="A729" s="49"/>
      <c r="B729" s="39"/>
      <c r="C729" s="39"/>
      <c r="D729" s="39"/>
      <c r="E729" s="39"/>
      <c r="F729" s="39"/>
      <c r="G729" s="39"/>
      <c r="H729" s="39"/>
      <c r="J729" s="39"/>
      <c r="K729" s="39"/>
      <c r="L729" s="39"/>
      <c r="M729" s="39"/>
      <c r="N729" s="76"/>
      <c r="O729" s="39"/>
      <c r="P729" s="10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</row>
    <row r="730" spans="1:32" ht="10.5" customHeight="1">
      <c r="A730" s="46"/>
      <c r="B730" s="39"/>
      <c r="C730" s="39"/>
      <c r="D730" s="39"/>
      <c r="E730" s="39"/>
      <c r="F730" s="39"/>
      <c r="G730" s="41"/>
      <c r="H730" s="10"/>
      <c r="I730" s="2"/>
      <c r="J730" s="39"/>
      <c r="K730" s="39"/>
      <c r="L730" s="39"/>
      <c r="M730" s="39"/>
      <c r="N730" s="39"/>
      <c r="O730" s="39"/>
      <c r="P730" s="10"/>
      <c r="Q730" s="10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</row>
    <row r="731" spans="1:32" ht="10.5" customHeight="1">
      <c r="A731" s="46"/>
      <c r="B731" s="39"/>
      <c r="C731" s="39"/>
      <c r="D731" s="39"/>
      <c r="E731" s="39"/>
      <c r="F731" s="39"/>
      <c r="G731" s="42"/>
      <c r="H731" s="10"/>
      <c r="I731" s="39"/>
      <c r="J731" s="39"/>
      <c r="K731" s="39"/>
      <c r="L731" s="39"/>
      <c r="M731" s="39"/>
      <c r="N731" s="39"/>
      <c r="O731" s="39"/>
      <c r="P731" s="10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</row>
    <row r="732" spans="1:32" ht="10.5" customHeight="1">
      <c r="A732" s="4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51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</row>
    <row r="733" spans="1:32" ht="10.5" customHeight="1">
      <c r="A733" s="3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"/>
      <c r="AF733" s="39"/>
    </row>
    <row r="734" spans="2:32" ht="10.5" customHeight="1"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70"/>
      <c r="Z734" s="161"/>
      <c r="AA734" s="161"/>
      <c r="AB734" s="161"/>
      <c r="AC734" s="71"/>
      <c r="AD734" s="161"/>
      <c r="AE734" s="161"/>
      <c r="AF734" s="39"/>
    </row>
    <row r="735" spans="1:32" ht="10.5" customHeight="1">
      <c r="A735" s="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70"/>
      <c r="N735" s="38"/>
      <c r="O735" s="38"/>
      <c r="P735" s="38"/>
      <c r="Q735" s="38"/>
      <c r="R735" s="38"/>
      <c r="S735" s="70"/>
      <c r="T735" s="38"/>
      <c r="U735" s="38"/>
      <c r="V735" s="38"/>
      <c r="W735" s="38"/>
      <c r="X735" s="38"/>
      <c r="Y735" s="70"/>
      <c r="Z735" s="38"/>
      <c r="AA735" s="38"/>
      <c r="AB735" s="38"/>
      <c r="AC735" s="39"/>
      <c r="AD735" s="38"/>
      <c r="AE735" s="38"/>
      <c r="AF735" s="39"/>
    </row>
    <row r="736" spans="1:32" ht="10.5" customHeight="1">
      <c r="A736" s="102"/>
      <c r="B736" s="10"/>
      <c r="H736" s="40"/>
      <c r="M736" s="43"/>
      <c r="S736" s="43"/>
      <c r="Y736" s="43"/>
      <c r="AF736" s="39"/>
    </row>
    <row r="737" spans="1:32" ht="10.5" customHeight="1">
      <c r="A737" s="72"/>
      <c r="B737" s="10"/>
      <c r="C737" s="36"/>
      <c r="H737" s="10"/>
      <c r="M737" s="43"/>
      <c r="S737" s="43"/>
      <c r="Y737" s="43"/>
      <c r="AF737" s="39"/>
    </row>
    <row r="738" spans="1:32" ht="10.5" customHeight="1">
      <c r="A738" s="103"/>
      <c r="B738" s="10"/>
      <c r="C738" s="36"/>
      <c r="H738" s="10"/>
      <c r="M738" s="43"/>
      <c r="S738" s="43"/>
      <c r="Y738" s="43"/>
      <c r="AF738" s="39"/>
    </row>
    <row r="739" spans="1:32" ht="10.5" customHeight="1">
      <c r="A739" s="103"/>
      <c r="B739" s="10"/>
      <c r="H739" s="10"/>
      <c r="M739" s="44"/>
      <c r="S739" s="43"/>
      <c r="Y739" s="43"/>
      <c r="AF739" s="39"/>
    </row>
    <row r="740" spans="1:32" ht="10.5" customHeight="1">
      <c r="A740" s="8"/>
      <c r="B740" s="10"/>
      <c r="H740" s="10"/>
      <c r="K740" s="22"/>
      <c r="L740" s="22"/>
      <c r="M740" s="104"/>
      <c r="N740" s="10"/>
      <c r="S740" s="43"/>
      <c r="Y740" s="43"/>
      <c r="AF740" s="39"/>
    </row>
    <row r="741" spans="1:32" ht="10.5" customHeight="1">
      <c r="A741" s="105"/>
      <c r="B741" s="10"/>
      <c r="H741" s="40"/>
      <c r="I741" s="2"/>
      <c r="K741" s="22"/>
      <c r="L741" s="22"/>
      <c r="M741" s="104"/>
      <c r="S741" s="44"/>
      <c r="Y741" s="43"/>
      <c r="AF741" s="39"/>
    </row>
    <row r="742" spans="1:32" ht="10.5" customHeight="1">
      <c r="A742" s="72"/>
      <c r="B742" s="10"/>
      <c r="D742" s="22"/>
      <c r="E742" s="22"/>
      <c r="F742" s="22"/>
      <c r="G742" s="106"/>
      <c r="H742" s="10"/>
      <c r="K742" s="22"/>
      <c r="L742" s="22"/>
      <c r="M742" s="104"/>
      <c r="S742" s="43"/>
      <c r="Y742" s="43"/>
      <c r="AF742" s="39"/>
    </row>
    <row r="743" spans="1:32" ht="10.5" customHeight="1">
      <c r="A743" s="8"/>
      <c r="B743" s="10"/>
      <c r="D743" s="22"/>
      <c r="E743" s="22"/>
      <c r="F743" s="22"/>
      <c r="G743" s="44"/>
      <c r="H743" s="10"/>
      <c r="K743" s="22"/>
      <c r="L743" s="22"/>
      <c r="M743" s="104"/>
      <c r="S743" s="43"/>
      <c r="Y743" s="43"/>
      <c r="AF743" s="39"/>
    </row>
    <row r="744" spans="1:32" ht="10.5" customHeight="1">
      <c r="A744" s="103"/>
      <c r="B744" s="10"/>
      <c r="D744" s="22"/>
      <c r="E744" s="22"/>
      <c r="F744" s="22"/>
      <c r="H744" s="73"/>
      <c r="K744" s="22"/>
      <c r="L744" s="22"/>
      <c r="M744" s="104"/>
      <c r="S744" s="43"/>
      <c r="Y744" s="43"/>
      <c r="AF744" s="39"/>
    </row>
    <row r="745" spans="1:32" ht="10.5" customHeight="1">
      <c r="A745" s="8"/>
      <c r="B745" s="10"/>
      <c r="D745" s="22"/>
      <c r="E745" s="22"/>
      <c r="F745" s="22"/>
      <c r="G745" s="44"/>
      <c r="H745" s="10"/>
      <c r="K745" s="22"/>
      <c r="L745" s="22"/>
      <c r="M745" s="104"/>
      <c r="Q745" s="22"/>
      <c r="R745" s="22"/>
      <c r="S745" s="104"/>
      <c r="T745" s="97"/>
      <c r="Y745" s="43"/>
      <c r="AF745" s="39"/>
    </row>
    <row r="746" spans="1:32" ht="10.5" customHeight="1">
      <c r="A746" s="107"/>
      <c r="B746" s="10"/>
      <c r="D746" s="22"/>
      <c r="E746" s="22"/>
      <c r="F746" s="22"/>
      <c r="H746" s="40"/>
      <c r="K746" s="22"/>
      <c r="L746" s="22"/>
      <c r="M746" s="104"/>
      <c r="O746" s="2"/>
      <c r="Q746" s="22"/>
      <c r="R746" s="22"/>
      <c r="S746" s="104"/>
      <c r="Y746" s="44"/>
      <c r="AF746" s="39"/>
    </row>
    <row r="747" spans="1:32" ht="10.5" customHeight="1">
      <c r="A747" s="72"/>
      <c r="B747" s="10"/>
      <c r="D747" s="22"/>
      <c r="E747" s="22"/>
      <c r="F747" s="22"/>
      <c r="G747" s="106"/>
      <c r="H747" s="10"/>
      <c r="K747" s="22"/>
      <c r="L747" s="22"/>
      <c r="M747" s="104"/>
      <c r="Q747" s="22"/>
      <c r="R747" s="22"/>
      <c r="S747" s="104"/>
      <c r="Y747" s="43"/>
      <c r="AF747" s="39"/>
    </row>
    <row r="748" spans="1:32" ht="10.5" customHeight="1">
      <c r="A748" s="8"/>
      <c r="B748" s="10"/>
      <c r="D748" s="22"/>
      <c r="E748" s="22"/>
      <c r="F748" s="22"/>
      <c r="G748" s="43"/>
      <c r="H748" s="10"/>
      <c r="K748" s="22"/>
      <c r="L748" s="22"/>
      <c r="M748" s="104"/>
      <c r="Q748" s="22"/>
      <c r="R748" s="22"/>
      <c r="S748" s="104"/>
      <c r="Y748" s="43"/>
      <c r="AF748" s="39"/>
    </row>
    <row r="749" spans="1:32" ht="10.5" customHeight="1">
      <c r="A749" s="108"/>
      <c r="B749" s="10"/>
      <c r="D749" s="22"/>
      <c r="E749" s="22"/>
      <c r="F749" s="22"/>
      <c r="G749" s="74"/>
      <c r="H749" s="40"/>
      <c r="K749" s="22"/>
      <c r="L749" s="22"/>
      <c r="M749" s="109"/>
      <c r="Q749" s="22"/>
      <c r="R749" s="22"/>
      <c r="S749" s="104"/>
      <c r="Y749" s="43"/>
      <c r="AF749" s="39"/>
    </row>
    <row r="750" spans="1:32" ht="10.5" customHeight="1">
      <c r="A750" s="8"/>
      <c r="B750" s="10"/>
      <c r="D750" s="22"/>
      <c r="E750" s="22"/>
      <c r="F750" s="22"/>
      <c r="G750" s="44"/>
      <c r="H750" s="10"/>
      <c r="K750" s="22"/>
      <c r="L750" s="22"/>
      <c r="M750" s="104"/>
      <c r="N750" s="10"/>
      <c r="Q750" s="22"/>
      <c r="R750" s="22"/>
      <c r="S750" s="104"/>
      <c r="Y750" s="43"/>
      <c r="AF750" s="39"/>
    </row>
    <row r="751" spans="1:32" ht="10.5" customHeight="1">
      <c r="A751" s="105"/>
      <c r="B751" s="10"/>
      <c r="D751" s="22"/>
      <c r="E751" s="22"/>
      <c r="F751" s="22"/>
      <c r="G751" s="74"/>
      <c r="H751" s="40"/>
      <c r="I751" s="2"/>
      <c r="K751" s="22"/>
      <c r="L751" s="22"/>
      <c r="M751" s="104"/>
      <c r="Q751" s="22"/>
      <c r="R751" s="22"/>
      <c r="S751" s="104"/>
      <c r="Y751" s="43"/>
      <c r="AF751" s="39"/>
    </row>
    <row r="752" spans="1:32" ht="10.5" customHeight="1">
      <c r="A752" s="72"/>
      <c r="B752" s="10"/>
      <c r="D752" s="22"/>
      <c r="E752" s="22"/>
      <c r="F752" s="22"/>
      <c r="G752" s="44"/>
      <c r="H752" s="10"/>
      <c r="K752" s="22"/>
      <c r="L752" s="22"/>
      <c r="M752" s="104"/>
      <c r="Q752" s="22"/>
      <c r="R752" s="22"/>
      <c r="S752" s="104"/>
      <c r="Y752" s="43"/>
      <c r="AF752" s="39"/>
    </row>
    <row r="753" spans="1:32" ht="10.5" customHeight="1">
      <c r="A753" s="8"/>
      <c r="B753" s="10"/>
      <c r="D753" s="22"/>
      <c r="E753" s="22"/>
      <c r="F753" s="22"/>
      <c r="G753" s="43"/>
      <c r="H753" s="10"/>
      <c r="K753" s="22"/>
      <c r="L753" s="22"/>
      <c r="M753" s="104"/>
      <c r="Q753" s="22"/>
      <c r="R753" s="22"/>
      <c r="S753" s="104"/>
      <c r="Y753" s="43"/>
      <c r="AF753" s="39"/>
    </row>
    <row r="754" spans="1:32" ht="10.5" customHeight="1">
      <c r="A754" s="110"/>
      <c r="B754" s="10"/>
      <c r="D754" s="22"/>
      <c r="E754" s="22"/>
      <c r="F754" s="22"/>
      <c r="G754" s="74"/>
      <c r="H754" s="40"/>
      <c r="K754" s="22"/>
      <c r="L754" s="22"/>
      <c r="M754" s="104"/>
      <c r="Q754" s="22"/>
      <c r="R754" s="22"/>
      <c r="S754" s="104"/>
      <c r="Y754" s="43"/>
      <c r="AF754" s="39"/>
    </row>
    <row r="755" spans="1:32" ht="10.5" customHeight="1">
      <c r="A755" s="8"/>
      <c r="B755" s="10"/>
      <c r="D755" s="22"/>
      <c r="E755" s="22"/>
      <c r="F755" s="22"/>
      <c r="G755" s="44"/>
      <c r="H755" s="10"/>
      <c r="K755" s="22"/>
      <c r="L755" s="22"/>
      <c r="M755" s="104"/>
      <c r="Q755" s="22"/>
      <c r="R755" s="22"/>
      <c r="S755" s="104"/>
      <c r="W755" s="22"/>
      <c r="X755" s="22"/>
      <c r="Y755" s="104"/>
      <c r="Z755" s="10"/>
      <c r="AF755" s="39"/>
    </row>
    <row r="756" spans="1:32" ht="10.5" customHeight="1">
      <c r="A756" s="107"/>
      <c r="B756" s="10"/>
      <c r="D756" s="22"/>
      <c r="E756" s="22"/>
      <c r="F756" s="22"/>
      <c r="G756" s="74"/>
      <c r="H756" s="40"/>
      <c r="K756" s="22"/>
      <c r="L756" s="22"/>
      <c r="M756" s="104"/>
      <c r="Q756" s="22"/>
      <c r="R756" s="22"/>
      <c r="S756" s="104"/>
      <c r="U756" s="2"/>
      <c r="W756" s="22"/>
      <c r="X756" s="22"/>
      <c r="Y756" s="104"/>
      <c r="AE756" s="44"/>
      <c r="AF756" s="39"/>
    </row>
    <row r="757" spans="1:32" ht="10.5" customHeight="1">
      <c r="A757" s="72"/>
      <c r="B757" s="10"/>
      <c r="D757" s="22"/>
      <c r="E757" s="22"/>
      <c r="F757" s="22"/>
      <c r="G757" s="44"/>
      <c r="H757" s="10"/>
      <c r="K757" s="22"/>
      <c r="L757" s="22"/>
      <c r="M757" s="104"/>
      <c r="Q757" s="22"/>
      <c r="R757" s="22"/>
      <c r="S757" s="104"/>
      <c r="Y757" s="43"/>
      <c r="AF757" s="39"/>
    </row>
    <row r="758" spans="1:32" ht="10.5" customHeight="1">
      <c r="A758" s="8"/>
      <c r="B758" s="10"/>
      <c r="D758" s="22"/>
      <c r="E758" s="22"/>
      <c r="F758" s="22"/>
      <c r="G758" s="43"/>
      <c r="H758" s="10"/>
      <c r="K758" s="22"/>
      <c r="L758" s="22"/>
      <c r="M758" s="104"/>
      <c r="Q758" s="22"/>
      <c r="R758" s="22"/>
      <c r="S758" s="104"/>
      <c r="Y758" s="43"/>
      <c r="AF758" s="39"/>
    </row>
    <row r="759" spans="1:32" ht="10.5" customHeight="1">
      <c r="A759" s="105"/>
      <c r="B759" s="10"/>
      <c r="D759" s="22"/>
      <c r="E759" s="22"/>
      <c r="F759" s="22"/>
      <c r="G759" s="43"/>
      <c r="H759" s="40"/>
      <c r="K759" s="22"/>
      <c r="L759" s="22"/>
      <c r="M759" s="109"/>
      <c r="Q759" s="22"/>
      <c r="R759" s="22"/>
      <c r="S759" s="104"/>
      <c r="Y759" s="43"/>
      <c r="AF759" s="39"/>
    </row>
    <row r="760" spans="1:32" ht="10.5" customHeight="1">
      <c r="A760" s="8"/>
      <c r="B760" s="10"/>
      <c r="D760" s="22"/>
      <c r="E760" s="22"/>
      <c r="F760" s="22"/>
      <c r="G760" s="43"/>
      <c r="H760" s="10"/>
      <c r="K760" s="22"/>
      <c r="L760" s="22"/>
      <c r="M760" s="104"/>
      <c r="N760" s="10"/>
      <c r="Q760" s="22"/>
      <c r="R760" s="22"/>
      <c r="S760" s="104"/>
      <c r="Y760" s="43"/>
      <c r="AF760" s="39"/>
    </row>
    <row r="761" spans="1:32" ht="10.5" customHeight="1">
      <c r="A761" s="110"/>
      <c r="B761" s="10"/>
      <c r="D761" s="22"/>
      <c r="E761" s="22"/>
      <c r="F761" s="22"/>
      <c r="G761" s="43"/>
      <c r="H761" s="40"/>
      <c r="I761" s="2"/>
      <c r="K761" s="22"/>
      <c r="L761" s="22"/>
      <c r="M761" s="104"/>
      <c r="Q761" s="22"/>
      <c r="R761" s="22"/>
      <c r="S761" s="109"/>
      <c r="Y761" s="43"/>
      <c r="AF761" s="39"/>
    </row>
    <row r="762" spans="1:32" ht="10.5" customHeight="1">
      <c r="A762" s="72"/>
      <c r="B762" s="10"/>
      <c r="D762" s="22"/>
      <c r="E762" s="22"/>
      <c r="F762" s="22"/>
      <c r="G762" s="44"/>
      <c r="H762" s="10"/>
      <c r="K762" s="22"/>
      <c r="L762" s="22"/>
      <c r="M762" s="104"/>
      <c r="Q762" s="22"/>
      <c r="R762" s="22"/>
      <c r="S762" s="104"/>
      <c r="Y762" s="43"/>
      <c r="AF762" s="39"/>
    </row>
    <row r="763" spans="1:32" ht="10.5" customHeight="1">
      <c r="A763" s="8"/>
      <c r="B763" s="10"/>
      <c r="D763" s="22"/>
      <c r="E763" s="22"/>
      <c r="F763" s="22"/>
      <c r="G763" s="43"/>
      <c r="H763" s="10"/>
      <c r="K763" s="22"/>
      <c r="L763" s="22"/>
      <c r="M763" s="104"/>
      <c r="Q763" s="22"/>
      <c r="R763" s="22"/>
      <c r="S763" s="104"/>
      <c r="Y763" s="43"/>
      <c r="AF763" s="39"/>
    </row>
    <row r="764" spans="1:32" ht="10.5" customHeight="1">
      <c r="A764" s="105"/>
      <c r="B764" s="10"/>
      <c r="D764" s="22"/>
      <c r="E764" s="22"/>
      <c r="F764" s="22"/>
      <c r="G764" s="98"/>
      <c r="H764" s="40"/>
      <c r="K764" s="22"/>
      <c r="L764" s="22"/>
      <c r="M764" s="104"/>
      <c r="Q764" s="22"/>
      <c r="R764" s="22"/>
      <c r="S764" s="104"/>
      <c r="Y764" s="43"/>
      <c r="AF764" s="39"/>
    </row>
    <row r="765" spans="1:32" ht="10.5" customHeight="1">
      <c r="A765" s="8"/>
      <c r="B765" s="10"/>
      <c r="D765" s="22"/>
      <c r="E765" s="22"/>
      <c r="F765" s="22"/>
      <c r="G765" s="43"/>
      <c r="H765" s="10"/>
      <c r="K765" s="22"/>
      <c r="L765" s="22"/>
      <c r="M765" s="104"/>
      <c r="Q765" s="22"/>
      <c r="R765" s="22"/>
      <c r="S765" s="104"/>
      <c r="T765" s="97"/>
      <c r="Y765" s="43"/>
      <c r="AF765" s="39"/>
    </row>
    <row r="766" spans="1:32" ht="10.5" customHeight="1">
      <c r="A766" s="107"/>
      <c r="B766" s="10"/>
      <c r="D766" s="22"/>
      <c r="E766" s="22"/>
      <c r="F766" s="22"/>
      <c r="G766" s="43"/>
      <c r="H766" s="40"/>
      <c r="K766" s="22"/>
      <c r="L766" s="22"/>
      <c r="M766" s="104"/>
      <c r="O766" s="2"/>
      <c r="Q766" s="22"/>
      <c r="R766" s="22"/>
      <c r="S766" s="104"/>
      <c r="Y766" s="43"/>
      <c r="AF766" s="39"/>
    </row>
    <row r="767" spans="1:32" ht="10.5" customHeight="1">
      <c r="A767" s="105"/>
      <c r="B767" s="10"/>
      <c r="D767" s="22"/>
      <c r="E767" s="22"/>
      <c r="F767" s="22"/>
      <c r="G767" s="44"/>
      <c r="H767" s="10"/>
      <c r="K767" s="22"/>
      <c r="L767" s="22"/>
      <c r="M767" s="104"/>
      <c r="Q767" s="22"/>
      <c r="R767" s="22"/>
      <c r="S767" s="104"/>
      <c r="Y767" s="43"/>
      <c r="AF767" s="39"/>
    </row>
    <row r="768" spans="1:32" ht="10.5" customHeight="1">
      <c r="A768" s="8"/>
      <c r="B768" s="10"/>
      <c r="D768" s="22"/>
      <c r="E768" s="22"/>
      <c r="F768" s="22"/>
      <c r="G768" s="43"/>
      <c r="H768" s="10"/>
      <c r="K768" s="22"/>
      <c r="L768" s="22"/>
      <c r="M768" s="104"/>
      <c r="Q768" s="22"/>
      <c r="R768" s="22"/>
      <c r="S768" s="104"/>
      <c r="Y768" s="43"/>
      <c r="AF768" s="39"/>
    </row>
    <row r="769" spans="1:32" ht="10.5" customHeight="1">
      <c r="A769" s="105"/>
      <c r="B769" s="10"/>
      <c r="D769" s="22"/>
      <c r="E769" s="22"/>
      <c r="F769" s="22"/>
      <c r="G769" s="43"/>
      <c r="H769" s="40"/>
      <c r="K769" s="22"/>
      <c r="L769" s="22"/>
      <c r="M769" s="109"/>
      <c r="Q769" s="22"/>
      <c r="R769" s="22"/>
      <c r="S769" s="104"/>
      <c r="Y769" s="43"/>
      <c r="AE769" s="111"/>
      <c r="AF769" s="39"/>
    </row>
    <row r="770" spans="1:32" ht="10.5" customHeight="1">
      <c r="A770" s="8"/>
      <c r="B770" s="10"/>
      <c r="D770" s="22"/>
      <c r="E770" s="22"/>
      <c r="F770" s="22"/>
      <c r="G770" s="43"/>
      <c r="H770" s="10"/>
      <c r="K770" s="22"/>
      <c r="L770" s="22"/>
      <c r="M770" s="104"/>
      <c r="N770" s="10"/>
      <c r="Q770" s="22"/>
      <c r="R770" s="22"/>
      <c r="S770" s="104"/>
      <c r="Y770" s="43"/>
      <c r="AC770" s="2"/>
      <c r="AE770" s="111"/>
      <c r="AF770" s="39"/>
    </row>
    <row r="771" spans="1:32" ht="10.5" customHeight="1">
      <c r="A771" s="105"/>
      <c r="B771" s="10"/>
      <c r="D771" s="22"/>
      <c r="E771" s="22"/>
      <c r="F771" s="22"/>
      <c r="G771" s="43"/>
      <c r="H771" s="40"/>
      <c r="I771" s="2"/>
      <c r="K771" s="22"/>
      <c r="L771" s="22"/>
      <c r="M771" s="104"/>
      <c r="Q771" s="22"/>
      <c r="R771" s="22"/>
      <c r="S771" s="104"/>
      <c r="Y771" s="43"/>
      <c r="AF771" s="39"/>
    </row>
    <row r="772" spans="1:32" ht="10.5" customHeight="1">
      <c r="A772" s="105"/>
      <c r="B772" s="10"/>
      <c r="D772" s="22"/>
      <c r="E772" s="22"/>
      <c r="F772" s="22"/>
      <c r="G772" s="44"/>
      <c r="H772" s="10"/>
      <c r="K772" s="22"/>
      <c r="L772" s="22"/>
      <c r="M772" s="104"/>
      <c r="Q772" s="22"/>
      <c r="R772" s="22"/>
      <c r="S772" s="104"/>
      <c r="V772" s="97"/>
      <c r="Y772" s="43"/>
      <c r="AC772" s="22"/>
      <c r="AD772" s="22"/>
      <c r="AE772" s="22"/>
      <c r="AF772" s="39"/>
    </row>
    <row r="773" spans="1:32" ht="10.5" customHeight="1">
      <c r="A773" s="8"/>
      <c r="B773" s="10"/>
      <c r="D773" s="22"/>
      <c r="E773" s="22"/>
      <c r="F773" s="22"/>
      <c r="G773" s="43"/>
      <c r="H773" s="10"/>
      <c r="K773" s="22"/>
      <c r="L773" s="22"/>
      <c r="M773" s="104"/>
      <c r="Q773" s="22"/>
      <c r="R773" s="22"/>
      <c r="S773" s="104"/>
      <c r="V773" s="10"/>
      <c r="Y773" s="43"/>
      <c r="AC773" s="22"/>
      <c r="AD773" s="22"/>
      <c r="AE773" s="22"/>
      <c r="AF773" s="39"/>
    </row>
    <row r="774" spans="1:32" ht="10.5" customHeight="1">
      <c r="A774" s="110"/>
      <c r="B774" s="10"/>
      <c r="D774" s="22"/>
      <c r="E774" s="22"/>
      <c r="F774" s="22"/>
      <c r="G774" s="43"/>
      <c r="H774" s="40"/>
      <c r="K774" s="22"/>
      <c r="L774" s="22"/>
      <c r="M774" s="104"/>
      <c r="Q774" s="22"/>
      <c r="R774" s="22"/>
      <c r="S774" s="104"/>
      <c r="V774" s="10"/>
      <c r="Y774" s="43"/>
      <c r="AF774" s="39"/>
    </row>
    <row r="775" spans="1:32" ht="10.5" customHeight="1">
      <c r="A775" s="8"/>
      <c r="B775" s="10"/>
      <c r="D775" s="22"/>
      <c r="E775" s="22"/>
      <c r="F775" s="22"/>
      <c r="G775" s="43"/>
      <c r="H775" s="10"/>
      <c r="K775" s="22"/>
      <c r="L775" s="22"/>
      <c r="M775" s="104"/>
      <c r="Q775" s="22"/>
      <c r="R775" s="22"/>
      <c r="S775" s="104"/>
      <c r="Y775" s="43"/>
      <c r="AF775" s="39"/>
    </row>
    <row r="776" spans="1:32" ht="10.5" customHeight="1">
      <c r="A776" s="105"/>
      <c r="B776" s="10"/>
      <c r="D776" s="22"/>
      <c r="E776" s="22"/>
      <c r="F776" s="22"/>
      <c r="G776" s="43"/>
      <c r="H776" s="40"/>
      <c r="K776" s="22"/>
      <c r="L776" s="22"/>
      <c r="M776" s="104"/>
      <c r="Q776" s="22"/>
      <c r="R776" s="22"/>
      <c r="S776" s="104"/>
      <c r="W776" s="10"/>
      <c r="Y776" s="43"/>
      <c r="AF776" s="39"/>
    </row>
    <row r="777" spans="1:32" ht="10.5" customHeight="1">
      <c r="A777" s="105"/>
      <c r="D777" s="22"/>
      <c r="E777" s="22"/>
      <c r="F777" s="22"/>
      <c r="G777" s="44"/>
      <c r="H777" s="10"/>
      <c r="K777" s="22"/>
      <c r="L777" s="22"/>
      <c r="M777" s="104"/>
      <c r="Q777" s="22"/>
      <c r="R777" s="22"/>
      <c r="S777" s="104"/>
      <c r="W777" s="10"/>
      <c r="Y777" s="43"/>
      <c r="AF777" s="39"/>
    </row>
    <row r="778" spans="1:32" ht="10.5" customHeight="1">
      <c r="A778" s="8"/>
      <c r="B778" s="2"/>
      <c r="D778" s="22"/>
      <c r="E778" s="22"/>
      <c r="F778" s="22"/>
      <c r="G778" s="43"/>
      <c r="H778" s="10"/>
      <c r="K778" s="22"/>
      <c r="L778" s="22"/>
      <c r="M778" s="104"/>
      <c r="Q778" s="22"/>
      <c r="R778" s="22"/>
      <c r="S778" s="104"/>
      <c r="W778" s="10"/>
      <c r="Y778" s="43"/>
      <c r="AF778" s="39"/>
    </row>
    <row r="779" spans="1:32" ht="10.5" customHeight="1">
      <c r="A779" s="105"/>
      <c r="B779" s="10"/>
      <c r="D779" s="22"/>
      <c r="E779" s="22"/>
      <c r="F779" s="22"/>
      <c r="G779" s="43"/>
      <c r="H779" s="40"/>
      <c r="K779" s="22"/>
      <c r="L779" s="22"/>
      <c r="M779" s="109"/>
      <c r="Q779" s="22"/>
      <c r="R779" s="22"/>
      <c r="S779" s="104"/>
      <c r="Y779" s="43"/>
      <c r="AF779" s="39"/>
    </row>
    <row r="780" spans="1:32" ht="10.5" customHeight="1">
      <c r="A780" s="8"/>
      <c r="B780" s="10"/>
      <c r="D780" s="22"/>
      <c r="E780" s="22"/>
      <c r="F780" s="22"/>
      <c r="G780" s="43"/>
      <c r="H780" s="10"/>
      <c r="K780" s="22"/>
      <c r="L780" s="22"/>
      <c r="M780" s="104"/>
      <c r="N780" s="10"/>
      <c r="Q780" s="22"/>
      <c r="R780" s="22"/>
      <c r="S780" s="104"/>
      <c r="Y780" s="43"/>
      <c r="AF780" s="39"/>
    </row>
    <row r="781" spans="1:32" ht="10.5" customHeight="1">
      <c r="A781" s="105"/>
      <c r="B781" s="10"/>
      <c r="D781" s="22"/>
      <c r="E781" s="22"/>
      <c r="F781" s="22"/>
      <c r="G781" s="43"/>
      <c r="H781" s="40"/>
      <c r="I781" s="2"/>
      <c r="K781" s="22"/>
      <c r="L781" s="22"/>
      <c r="M781" s="104"/>
      <c r="Q781" s="22"/>
      <c r="R781" s="22"/>
      <c r="S781" s="109"/>
      <c r="Y781" s="43"/>
      <c r="AF781" s="39"/>
    </row>
    <row r="782" spans="1:32" ht="10.5" customHeight="1">
      <c r="A782" s="105"/>
      <c r="B782" s="10"/>
      <c r="D782" s="22"/>
      <c r="E782" s="22"/>
      <c r="F782" s="22"/>
      <c r="G782" s="44"/>
      <c r="H782" s="10"/>
      <c r="K782" s="22"/>
      <c r="L782" s="22"/>
      <c r="M782" s="104"/>
      <c r="Q782" s="22"/>
      <c r="R782" s="22"/>
      <c r="S782" s="104"/>
      <c r="Y782" s="43"/>
      <c r="AF782" s="39"/>
    </row>
    <row r="783" spans="1:32" ht="10.5" customHeight="1">
      <c r="A783" s="8"/>
      <c r="B783" s="10"/>
      <c r="D783" s="22"/>
      <c r="E783" s="22"/>
      <c r="F783" s="22"/>
      <c r="G783" s="43"/>
      <c r="H783" s="10"/>
      <c r="K783" s="22"/>
      <c r="L783" s="22"/>
      <c r="M783" s="104"/>
      <c r="Q783" s="22"/>
      <c r="R783" s="22"/>
      <c r="S783" s="104"/>
      <c r="Y783" s="43"/>
      <c r="AF783" s="39"/>
    </row>
    <row r="784" spans="1:32" ht="10.5" customHeight="1">
      <c r="A784" s="107"/>
      <c r="B784" s="10"/>
      <c r="D784" s="22"/>
      <c r="E784" s="22"/>
      <c r="F784" s="22"/>
      <c r="G784" s="43"/>
      <c r="H784" s="40"/>
      <c r="K784" s="22"/>
      <c r="L784" s="22"/>
      <c r="M784" s="104"/>
      <c r="Q784" s="22"/>
      <c r="R784" s="22"/>
      <c r="S784" s="104"/>
      <c r="Y784" s="43"/>
      <c r="AF784" s="39"/>
    </row>
    <row r="785" spans="1:32" ht="10.5" customHeight="1">
      <c r="A785" s="8"/>
      <c r="B785" s="10"/>
      <c r="D785" s="22"/>
      <c r="E785" s="22"/>
      <c r="F785" s="22"/>
      <c r="G785" s="43"/>
      <c r="H785" s="10"/>
      <c r="K785" s="22"/>
      <c r="L785" s="22"/>
      <c r="M785" s="104"/>
      <c r="Q785" s="22"/>
      <c r="R785" s="22"/>
      <c r="S785" s="104"/>
      <c r="T785" s="97"/>
      <c r="Y785" s="43"/>
      <c r="AF785" s="39"/>
    </row>
    <row r="786" spans="1:32" ht="10.5" customHeight="1">
      <c r="A786" s="105"/>
      <c r="B786" s="10"/>
      <c r="D786" s="22"/>
      <c r="E786" s="22"/>
      <c r="F786" s="22"/>
      <c r="G786" s="43"/>
      <c r="H786" s="40"/>
      <c r="K786" s="22"/>
      <c r="L786" s="22"/>
      <c r="M786" s="104"/>
      <c r="O786" s="2"/>
      <c r="Q786" s="22"/>
      <c r="R786" s="22"/>
      <c r="S786" s="104"/>
      <c r="Y786" s="44"/>
      <c r="AF786" s="39"/>
    </row>
    <row r="787" spans="1:32" ht="10.5" customHeight="1">
      <c r="A787" s="105"/>
      <c r="B787" s="10"/>
      <c r="D787" s="22"/>
      <c r="E787" s="22"/>
      <c r="F787" s="22"/>
      <c r="G787" s="44"/>
      <c r="H787" s="10"/>
      <c r="K787" s="22"/>
      <c r="L787" s="22"/>
      <c r="M787" s="104"/>
      <c r="Q787" s="22"/>
      <c r="R787" s="22"/>
      <c r="S787" s="104"/>
      <c r="Y787" s="43"/>
      <c r="AF787" s="39"/>
    </row>
    <row r="788" spans="1:32" ht="10.5" customHeight="1">
      <c r="A788" s="8"/>
      <c r="B788" s="10"/>
      <c r="D788" s="22"/>
      <c r="E788" s="22"/>
      <c r="F788" s="22"/>
      <c r="G788" s="43"/>
      <c r="H788" s="10"/>
      <c r="K788" s="22"/>
      <c r="L788" s="22"/>
      <c r="M788" s="104"/>
      <c r="Q788" s="22"/>
      <c r="R788" s="22"/>
      <c r="S788" s="104"/>
      <c r="Y788" s="43"/>
      <c r="AF788" s="39"/>
    </row>
    <row r="789" spans="1:32" ht="10.5" customHeight="1">
      <c r="A789" s="105"/>
      <c r="B789" s="10"/>
      <c r="D789" s="22"/>
      <c r="E789" s="22"/>
      <c r="F789" s="22"/>
      <c r="G789" s="43"/>
      <c r="H789" s="40"/>
      <c r="K789" s="22"/>
      <c r="L789" s="22"/>
      <c r="M789" s="109"/>
      <c r="Q789" s="22"/>
      <c r="R789" s="22"/>
      <c r="S789" s="104"/>
      <c r="Y789" s="43"/>
      <c r="AF789" s="39"/>
    </row>
    <row r="790" spans="1:32" ht="10.5" customHeight="1">
      <c r="A790" s="8"/>
      <c r="B790" s="10"/>
      <c r="D790" s="22"/>
      <c r="E790" s="22"/>
      <c r="F790" s="22"/>
      <c r="G790" s="43"/>
      <c r="H790" s="10"/>
      <c r="K790" s="22"/>
      <c r="L790" s="22"/>
      <c r="M790" s="104"/>
      <c r="N790" s="10"/>
      <c r="Q790" s="22"/>
      <c r="R790" s="22"/>
      <c r="S790" s="104"/>
      <c r="Y790" s="43"/>
      <c r="AF790" s="39"/>
    </row>
    <row r="791" spans="1:32" ht="10.5" customHeight="1">
      <c r="A791" s="105"/>
      <c r="B791" s="10"/>
      <c r="D791" s="22"/>
      <c r="E791" s="22"/>
      <c r="F791" s="22"/>
      <c r="G791" s="43"/>
      <c r="H791" s="40"/>
      <c r="I791" s="2"/>
      <c r="K791" s="22"/>
      <c r="L791" s="22"/>
      <c r="M791" s="104"/>
      <c r="Q791" s="22"/>
      <c r="R791" s="22"/>
      <c r="S791" s="104"/>
      <c r="Y791" s="43"/>
      <c r="AF791" s="39"/>
    </row>
    <row r="792" spans="1:32" ht="10.5" customHeight="1">
      <c r="A792" s="105"/>
      <c r="B792" s="10"/>
      <c r="D792" s="22"/>
      <c r="E792" s="22"/>
      <c r="F792" s="22"/>
      <c r="G792" s="44"/>
      <c r="H792" s="10"/>
      <c r="K792" s="22"/>
      <c r="L792" s="22"/>
      <c r="M792" s="104"/>
      <c r="Q792" s="22"/>
      <c r="R792" s="22"/>
      <c r="S792" s="104"/>
      <c r="Y792" s="43"/>
      <c r="AF792" s="39"/>
    </row>
    <row r="793" spans="1:32" ht="10.5" customHeight="1">
      <c r="A793" s="8"/>
      <c r="B793" s="10"/>
      <c r="D793" s="22"/>
      <c r="E793" s="22"/>
      <c r="F793" s="22"/>
      <c r="G793" s="43"/>
      <c r="H793" s="10"/>
      <c r="K793" s="22"/>
      <c r="L793" s="22"/>
      <c r="M793" s="104"/>
      <c r="Q793" s="22"/>
      <c r="R793" s="22"/>
      <c r="S793" s="104"/>
      <c r="Y793" s="43"/>
      <c r="AF793" s="39"/>
    </row>
    <row r="794" spans="1:32" ht="10.5" customHeight="1">
      <c r="A794" s="107"/>
      <c r="B794" s="10"/>
      <c r="D794" s="22"/>
      <c r="E794" s="22"/>
      <c r="F794" s="22"/>
      <c r="G794" s="43"/>
      <c r="H794" s="40"/>
      <c r="K794" s="22"/>
      <c r="L794" s="22"/>
      <c r="M794" s="104"/>
      <c r="Q794" s="22"/>
      <c r="R794" s="22"/>
      <c r="S794" s="104"/>
      <c r="Y794" s="43"/>
      <c r="AF794" s="39"/>
    </row>
    <row r="795" spans="1:32" ht="10.5" customHeight="1">
      <c r="A795" s="8"/>
      <c r="B795" s="10"/>
      <c r="D795" s="22"/>
      <c r="E795" s="22"/>
      <c r="F795" s="22"/>
      <c r="G795" s="43"/>
      <c r="H795" s="10"/>
      <c r="K795" s="22"/>
      <c r="L795" s="22"/>
      <c r="M795" s="104"/>
      <c r="Q795" s="22"/>
      <c r="R795" s="22"/>
      <c r="S795" s="104"/>
      <c r="W795" s="22"/>
      <c r="X795" s="22"/>
      <c r="Y795" s="104"/>
      <c r="Z795" s="10"/>
      <c r="AA795" s="10"/>
      <c r="AF795" s="39"/>
    </row>
    <row r="796" spans="1:32" ht="10.5" customHeight="1">
      <c r="A796" s="105"/>
      <c r="B796" s="10"/>
      <c r="D796" s="22"/>
      <c r="E796" s="22"/>
      <c r="F796" s="22"/>
      <c r="G796" s="43"/>
      <c r="H796" s="40"/>
      <c r="K796" s="22"/>
      <c r="L796" s="22"/>
      <c r="M796" s="104"/>
      <c r="Q796" s="22"/>
      <c r="R796" s="22"/>
      <c r="S796" s="104"/>
      <c r="U796" s="2"/>
      <c r="W796" s="22"/>
      <c r="X796" s="22"/>
      <c r="Y796" s="104"/>
      <c r="AF796" s="39"/>
    </row>
    <row r="797" spans="1:32" ht="10.5" customHeight="1">
      <c r="A797" s="105"/>
      <c r="B797" s="10"/>
      <c r="D797" s="22"/>
      <c r="E797" s="22"/>
      <c r="F797" s="22"/>
      <c r="G797" s="44"/>
      <c r="H797" s="10"/>
      <c r="K797" s="22"/>
      <c r="L797" s="22"/>
      <c r="M797" s="104"/>
      <c r="Q797" s="22"/>
      <c r="R797" s="22"/>
      <c r="S797" s="104"/>
      <c r="Y797" s="43"/>
      <c r="AF797" s="39"/>
    </row>
    <row r="798" spans="1:32" ht="10.5" customHeight="1">
      <c r="A798" s="8"/>
      <c r="B798" s="10"/>
      <c r="D798" s="22"/>
      <c r="E798" s="22"/>
      <c r="F798" s="22"/>
      <c r="G798" s="43"/>
      <c r="H798" s="10"/>
      <c r="K798" s="22"/>
      <c r="L798" s="22"/>
      <c r="M798" s="104"/>
      <c r="Q798" s="22"/>
      <c r="R798" s="22"/>
      <c r="S798" s="104"/>
      <c r="Y798" s="43"/>
      <c r="AF798" s="39"/>
    </row>
    <row r="799" spans="1:32" ht="10.5" customHeight="1">
      <c r="A799" s="105"/>
      <c r="B799" s="10"/>
      <c r="D799" s="22"/>
      <c r="E799" s="22"/>
      <c r="F799" s="22"/>
      <c r="G799" s="43"/>
      <c r="H799" s="40"/>
      <c r="K799" s="22"/>
      <c r="L799" s="22"/>
      <c r="M799" s="109"/>
      <c r="Q799" s="22"/>
      <c r="R799" s="22"/>
      <c r="S799" s="104"/>
      <c r="Y799" s="43"/>
      <c r="AF799" s="39"/>
    </row>
    <row r="800" spans="1:32" ht="10.5" customHeight="1">
      <c r="A800" s="8"/>
      <c r="B800" s="10"/>
      <c r="D800" s="22"/>
      <c r="E800" s="22"/>
      <c r="F800" s="22"/>
      <c r="G800" s="43"/>
      <c r="H800" s="10"/>
      <c r="K800" s="22"/>
      <c r="L800" s="22"/>
      <c r="M800" s="104"/>
      <c r="N800" s="10"/>
      <c r="Q800" s="22"/>
      <c r="R800" s="22"/>
      <c r="S800" s="104"/>
      <c r="Y800" s="43"/>
      <c r="AF800" s="39"/>
    </row>
    <row r="801" spans="1:32" ht="10.5" customHeight="1">
      <c r="A801" s="105"/>
      <c r="B801" s="10"/>
      <c r="D801" s="22"/>
      <c r="E801" s="22"/>
      <c r="F801" s="22"/>
      <c r="G801" s="43"/>
      <c r="H801" s="40"/>
      <c r="I801" s="2"/>
      <c r="K801" s="22"/>
      <c r="L801" s="22"/>
      <c r="M801" s="104"/>
      <c r="Q801" s="22"/>
      <c r="R801" s="22"/>
      <c r="S801" s="109"/>
      <c r="Y801" s="43"/>
      <c r="AF801" s="39"/>
    </row>
    <row r="802" spans="1:32" ht="10.5" customHeight="1">
      <c r="A802" s="105"/>
      <c r="B802" s="10"/>
      <c r="D802" s="22"/>
      <c r="E802" s="22"/>
      <c r="F802" s="22"/>
      <c r="G802" s="44"/>
      <c r="H802" s="10"/>
      <c r="K802" s="22"/>
      <c r="L802" s="22"/>
      <c r="M802" s="104"/>
      <c r="Q802" s="22"/>
      <c r="R802" s="22"/>
      <c r="S802" s="104"/>
      <c r="Y802" s="43"/>
      <c r="AF802" s="39"/>
    </row>
    <row r="803" spans="1:32" ht="10.5" customHeight="1">
      <c r="A803" s="8"/>
      <c r="B803" s="10"/>
      <c r="D803" s="22"/>
      <c r="E803" s="22"/>
      <c r="F803" s="22"/>
      <c r="G803" s="43"/>
      <c r="H803" s="10"/>
      <c r="K803" s="22"/>
      <c r="L803" s="22"/>
      <c r="M803" s="104"/>
      <c r="Q803" s="22"/>
      <c r="R803" s="22"/>
      <c r="S803" s="104"/>
      <c r="Y803" s="43"/>
      <c r="AF803" s="39"/>
    </row>
    <row r="804" spans="1:32" ht="10.5" customHeight="1">
      <c r="A804" s="107"/>
      <c r="B804" s="10"/>
      <c r="D804" s="22"/>
      <c r="E804" s="22"/>
      <c r="F804" s="22"/>
      <c r="G804" s="43"/>
      <c r="H804" s="40"/>
      <c r="K804" s="22"/>
      <c r="L804" s="22"/>
      <c r="M804" s="104"/>
      <c r="Q804" s="22"/>
      <c r="R804" s="22"/>
      <c r="S804" s="104"/>
      <c r="Y804" s="43"/>
      <c r="AF804" s="39"/>
    </row>
    <row r="805" spans="1:32" ht="10.5" customHeight="1">
      <c r="A805" s="8"/>
      <c r="B805" s="10"/>
      <c r="D805" s="22"/>
      <c r="E805" s="22"/>
      <c r="F805" s="22"/>
      <c r="G805" s="43"/>
      <c r="H805" s="10"/>
      <c r="K805" s="22"/>
      <c r="L805" s="22"/>
      <c r="M805" s="104"/>
      <c r="Q805" s="22"/>
      <c r="R805" s="22"/>
      <c r="S805" s="104"/>
      <c r="T805" s="97"/>
      <c r="Y805" s="43"/>
      <c r="AF805" s="39"/>
    </row>
    <row r="806" spans="1:32" ht="10.5" customHeight="1">
      <c r="A806" s="105"/>
      <c r="B806" s="10"/>
      <c r="D806" s="22"/>
      <c r="E806" s="22"/>
      <c r="F806" s="22"/>
      <c r="G806" s="43"/>
      <c r="H806" s="40"/>
      <c r="K806" s="22"/>
      <c r="L806" s="22"/>
      <c r="M806" s="104"/>
      <c r="O806" s="2"/>
      <c r="Q806" s="22"/>
      <c r="R806" s="22"/>
      <c r="S806" s="104"/>
      <c r="Y806" s="43"/>
      <c r="AF806" s="39"/>
    </row>
    <row r="807" spans="1:32" ht="10.5" customHeight="1">
      <c r="A807" s="105"/>
      <c r="B807" s="10"/>
      <c r="D807" s="22"/>
      <c r="E807" s="22"/>
      <c r="F807" s="22"/>
      <c r="G807" s="44"/>
      <c r="H807" s="10"/>
      <c r="K807" s="22"/>
      <c r="L807" s="22"/>
      <c r="M807" s="104"/>
      <c r="S807" s="43"/>
      <c r="Y807" s="43"/>
      <c r="AF807" s="39"/>
    </row>
    <row r="808" spans="1:32" ht="10.5" customHeight="1">
      <c r="A808" s="8"/>
      <c r="B808" s="10"/>
      <c r="D808" s="22"/>
      <c r="E808" s="22"/>
      <c r="F808" s="22"/>
      <c r="G808" s="43"/>
      <c r="H808" s="10"/>
      <c r="K808" s="22"/>
      <c r="L808" s="22"/>
      <c r="M808" s="104"/>
      <c r="S808" s="43"/>
      <c r="Y808" s="43"/>
      <c r="AF808" s="39"/>
    </row>
    <row r="809" spans="1:32" ht="10.5" customHeight="1">
      <c r="A809" s="105"/>
      <c r="B809" s="10"/>
      <c r="D809" s="22"/>
      <c r="E809" s="22"/>
      <c r="F809" s="22"/>
      <c r="G809" s="43"/>
      <c r="H809" s="40"/>
      <c r="K809" s="22"/>
      <c r="L809" s="22"/>
      <c r="M809" s="109"/>
      <c r="S809" s="43"/>
      <c r="Y809" s="43"/>
      <c r="AF809" s="39"/>
    </row>
    <row r="810" spans="1:32" ht="10.5" customHeight="1">
      <c r="A810" s="8"/>
      <c r="B810" s="10"/>
      <c r="D810" s="22"/>
      <c r="E810" s="22"/>
      <c r="F810" s="22"/>
      <c r="G810" s="43"/>
      <c r="H810" s="10"/>
      <c r="K810" s="22"/>
      <c r="L810" s="22"/>
      <c r="M810" s="104"/>
      <c r="N810" s="10"/>
      <c r="S810" s="43"/>
      <c r="Y810" s="43"/>
      <c r="AF810" s="39"/>
    </row>
    <row r="811" spans="1:32" ht="10.5" customHeight="1">
      <c r="A811" s="105"/>
      <c r="B811" s="10"/>
      <c r="D811" s="22"/>
      <c r="E811" s="22"/>
      <c r="F811" s="22"/>
      <c r="G811" s="43"/>
      <c r="H811" s="40"/>
      <c r="I811" s="2"/>
      <c r="K811" s="22"/>
      <c r="L811" s="22"/>
      <c r="M811" s="104"/>
      <c r="S811" s="43"/>
      <c r="Y811" s="43"/>
      <c r="AF811" s="39"/>
    </row>
    <row r="812" spans="1:32" ht="10.5" customHeight="1">
      <c r="A812" s="105"/>
      <c r="B812" s="10"/>
      <c r="D812" s="22"/>
      <c r="E812" s="22"/>
      <c r="F812" s="22"/>
      <c r="G812" s="44"/>
      <c r="H812" s="10"/>
      <c r="K812" s="22"/>
      <c r="L812" s="22"/>
      <c r="M812" s="104"/>
      <c r="S812" s="43"/>
      <c r="Y812" s="43"/>
      <c r="AF812" s="39"/>
    </row>
    <row r="813" spans="1:32" ht="10.5" customHeight="1">
      <c r="A813" s="8"/>
      <c r="B813" s="10"/>
      <c r="D813" s="22"/>
      <c r="E813" s="22"/>
      <c r="F813" s="22"/>
      <c r="H813" s="10"/>
      <c r="K813" s="22"/>
      <c r="L813" s="22"/>
      <c r="M813" s="104"/>
      <c r="S813" s="43"/>
      <c r="Y813" s="43"/>
      <c r="AF813" s="39"/>
    </row>
    <row r="814" spans="1:32" ht="10.5" customHeight="1">
      <c r="A814" s="102"/>
      <c r="B814" s="10"/>
      <c r="H814" s="40"/>
      <c r="M814" s="43"/>
      <c r="S814" s="43"/>
      <c r="Y814" s="43"/>
      <c r="AF814" s="39"/>
    </row>
    <row r="815" spans="1:32" ht="10.5" customHeight="1">
      <c r="A815" s="3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"/>
      <c r="AF815" s="39"/>
    </row>
    <row r="816" spans="1:32" ht="10.5" customHeight="1">
      <c r="A816" s="22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38"/>
      <c r="Z816" s="161"/>
      <c r="AA816" s="161"/>
      <c r="AB816" s="161"/>
      <c r="AC816" s="39"/>
      <c r="AD816" s="161"/>
      <c r="AE816" s="161"/>
      <c r="AF816" s="39"/>
    </row>
    <row r="817" spans="1:32" ht="10.5" customHeight="1">
      <c r="A817" s="22"/>
      <c r="AF817" s="39"/>
    </row>
    <row r="818" spans="1:32" ht="10.5" customHeight="1">
      <c r="A818" s="45"/>
      <c r="H818" s="55"/>
      <c r="AF818" s="39"/>
    </row>
    <row r="819" spans="1:32" ht="10.5" customHeight="1">
      <c r="A819" s="22"/>
      <c r="G819" s="44"/>
      <c r="AF819" s="39"/>
    </row>
    <row r="820" spans="1:32" ht="10.5" customHeight="1">
      <c r="A820" s="22"/>
      <c r="B820" s="2"/>
      <c r="G820" s="44"/>
      <c r="H820" s="10"/>
      <c r="AF820" s="39"/>
    </row>
    <row r="821" spans="1:32" ht="10.5" customHeight="1">
      <c r="A821" s="22"/>
      <c r="G821" s="43"/>
      <c r="H821" s="55"/>
      <c r="M821" s="44"/>
      <c r="AF821" s="39"/>
    </row>
    <row r="822" spans="1:32" ht="10.5" customHeight="1">
      <c r="A822" s="22"/>
      <c r="G822" s="44"/>
      <c r="H822" s="10"/>
      <c r="M822" s="43"/>
      <c r="N822" s="10"/>
      <c r="AF822" s="39"/>
    </row>
    <row r="823" spans="1:32" ht="10.5" customHeight="1">
      <c r="A823" s="35"/>
      <c r="G823" s="44"/>
      <c r="H823" s="55"/>
      <c r="I823" s="2"/>
      <c r="M823" s="43"/>
      <c r="S823" s="44"/>
      <c r="Y823" s="34"/>
      <c r="AF823" s="39"/>
    </row>
    <row r="824" spans="1:32" ht="10.5" customHeight="1">
      <c r="A824" s="35"/>
      <c r="G824" s="44"/>
      <c r="H824" s="10"/>
      <c r="M824" s="43"/>
      <c r="Y824" s="34"/>
      <c r="AF824" s="39"/>
    </row>
    <row r="825" spans="1:32" ht="10.5" customHeight="1">
      <c r="A825" s="22"/>
      <c r="B825" s="2"/>
      <c r="G825" s="43"/>
      <c r="H825" s="10"/>
      <c r="M825" s="43"/>
      <c r="AF825" s="39"/>
    </row>
    <row r="826" spans="1:32" ht="10.5" customHeight="1">
      <c r="A826" s="22"/>
      <c r="G826" s="43"/>
      <c r="H826" s="55"/>
      <c r="M826" s="43"/>
      <c r="AF826" s="39"/>
    </row>
    <row r="827" spans="1:32" ht="10.5" customHeight="1">
      <c r="A827" s="22"/>
      <c r="G827" s="44"/>
      <c r="H827" s="10"/>
      <c r="M827" s="43"/>
      <c r="U827" s="10"/>
      <c r="V827" s="36"/>
      <c r="W827" s="36"/>
      <c r="X827" s="36"/>
      <c r="Y827" s="36"/>
      <c r="Z827" s="50"/>
      <c r="AF827" s="39"/>
    </row>
    <row r="828" spans="7:32" ht="10.5" customHeight="1">
      <c r="G828" s="43"/>
      <c r="H828" s="55"/>
      <c r="M828" s="44"/>
      <c r="O828" s="2"/>
      <c r="Y828" s="34"/>
      <c r="AF828" s="39"/>
    </row>
    <row r="829" spans="1:32" ht="10.5" customHeight="1">
      <c r="A829" s="22"/>
      <c r="G829" s="44"/>
      <c r="H829" s="10"/>
      <c r="M829" s="43"/>
      <c r="Y829" s="34"/>
      <c r="AF829" s="39"/>
    </row>
    <row r="830" spans="1:32" ht="10.5" customHeight="1">
      <c r="A830" s="22"/>
      <c r="B830" s="2"/>
      <c r="G830" s="43"/>
      <c r="H830" s="10"/>
      <c r="M830" s="43"/>
      <c r="U830" s="10"/>
      <c r="AF830" s="39"/>
    </row>
    <row r="831" spans="1:32" ht="10.5" customHeight="1">
      <c r="A831" s="35"/>
      <c r="G831" s="43"/>
      <c r="H831" s="55"/>
      <c r="M831" s="44"/>
      <c r="S831" s="34"/>
      <c r="AF831" s="39"/>
    </row>
    <row r="832" spans="1:32" ht="10.5" customHeight="1">
      <c r="A832" s="22"/>
      <c r="G832" s="44"/>
      <c r="H832" s="10"/>
      <c r="N832" s="10"/>
      <c r="AF832" s="39"/>
    </row>
    <row r="833" spans="1:32" ht="10.5" customHeight="1">
      <c r="A833" s="35"/>
      <c r="G833" s="43"/>
      <c r="H833" s="55"/>
      <c r="I833" s="2"/>
      <c r="AF833" s="39"/>
    </row>
    <row r="834" spans="1:32" ht="10.5" customHeight="1">
      <c r="A834" s="22"/>
      <c r="G834" s="44"/>
      <c r="H834" s="10"/>
      <c r="J834" s="34"/>
      <c r="U834" s="10"/>
      <c r="AF834" s="39"/>
    </row>
    <row r="835" spans="1:32" ht="10.5" customHeight="1">
      <c r="A835" s="22"/>
      <c r="B835" s="2"/>
      <c r="H835" s="10"/>
      <c r="AF835" s="39"/>
    </row>
    <row r="836" spans="1:32" ht="10.5" customHeight="1">
      <c r="A836" s="45"/>
      <c r="H836" s="55"/>
      <c r="U836" s="10"/>
      <c r="AF836" s="39"/>
    </row>
    <row r="837" spans="1:32" ht="10.5" customHeight="1">
      <c r="A837" s="3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"/>
      <c r="AF837" s="39"/>
    </row>
    <row r="838" spans="1:32" ht="10.5" customHeight="1">
      <c r="A838" s="46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38"/>
      <c r="Z838" s="161"/>
      <c r="AA838" s="161"/>
      <c r="AB838" s="161"/>
      <c r="AC838" s="39"/>
      <c r="AD838" s="161"/>
      <c r="AE838" s="161"/>
      <c r="AF838" s="39"/>
    </row>
    <row r="839" spans="1:32" ht="10.5" customHeight="1">
      <c r="A839" s="46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1:32" ht="10.5" customHeight="1">
      <c r="A840" s="46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1:32" ht="10.5" customHeight="1">
      <c r="A841" s="47"/>
      <c r="B841" s="39"/>
      <c r="C841" s="39"/>
      <c r="D841" s="39"/>
      <c r="E841" s="39"/>
      <c r="F841" s="39"/>
      <c r="G841" s="39"/>
      <c r="H841" s="55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1:32" ht="10.5" customHeight="1">
      <c r="A842" s="46"/>
      <c r="B842" s="39"/>
      <c r="C842" s="39"/>
      <c r="D842" s="39"/>
      <c r="E842" s="39"/>
      <c r="F842" s="39"/>
      <c r="G842" s="41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1:32" ht="10.5" customHeight="1">
      <c r="A843" s="46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1:32" ht="10.5" customHeight="1">
      <c r="A844" s="46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76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1:32" ht="10.5" customHeight="1">
      <c r="A845" s="46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59"/>
      <c r="N845" s="10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1:32" ht="10.5" customHeight="1">
      <c r="A846" s="48"/>
      <c r="B846" s="39"/>
      <c r="C846" s="39"/>
      <c r="D846" s="39"/>
      <c r="E846" s="39"/>
      <c r="F846" s="39"/>
      <c r="G846" s="39"/>
      <c r="H846" s="39"/>
      <c r="J846" s="39"/>
      <c r="K846" s="39"/>
      <c r="L846" s="39"/>
      <c r="M846" s="59"/>
      <c r="N846" s="10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1:32" ht="10.5" customHeight="1">
      <c r="A847" s="48"/>
      <c r="B847" s="39"/>
      <c r="C847" s="39"/>
      <c r="D847" s="39"/>
      <c r="E847" s="39"/>
      <c r="F847" s="39"/>
      <c r="G847" s="39"/>
      <c r="H847" s="39"/>
      <c r="I847" s="2"/>
      <c r="J847" s="39"/>
      <c r="K847" s="39"/>
      <c r="L847" s="39"/>
      <c r="M847" s="59"/>
      <c r="N847" s="39"/>
      <c r="O847" s="39"/>
      <c r="P847" s="39"/>
      <c r="Q847" s="39"/>
      <c r="R847" s="39"/>
      <c r="S847" s="76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1:32" ht="10.5" customHeight="1">
      <c r="A848" s="46"/>
      <c r="B848" s="39"/>
      <c r="C848" s="39"/>
      <c r="D848" s="39"/>
      <c r="E848" s="39"/>
      <c r="F848" s="39"/>
      <c r="G848" s="39"/>
      <c r="H848" s="55"/>
      <c r="I848" s="39"/>
      <c r="J848" s="39"/>
      <c r="K848" s="39"/>
      <c r="L848" s="39"/>
      <c r="M848" s="59"/>
      <c r="N848" s="39"/>
      <c r="O848" s="39"/>
      <c r="P848" s="39"/>
      <c r="Q848" s="39"/>
      <c r="R848" s="39"/>
      <c r="S848" s="5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1:32" ht="10.5" customHeight="1">
      <c r="A849" s="46"/>
      <c r="B849" s="39"/>
      <c r="C849" s="39"/>
      <c r="D849" s="39"/>
      <c r="E849" s="39"/>
      <c r="F849" s="39"/>
      <c r="G849" s="41"/>
      <c r="H849" s="39"/>
      <c r="I849" s="39"/>
      <c r="J849" s="39"/>
      <c r="K849" s="39"/>
      <c r="L849" s="39"/>
      <c r="M849" s="59"/>
      <c r="N849" s="39"/>
      <c r="O849" s="39"/>
      <c r="P849" s="39"/>
      <c r="Q849" s="39"/>
      <c r="R849" s="39"/>
      <c r="S849" s="76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1:32" ht="10.5" customHeight="1">
      <c r="A850" s="46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59"/>
      <c r="N850" s="39"/>
      <c r="O850" s="39"/>
      <c r="P850" s="39"/>
      <c r="Q850" s="39"/>
      <c r="R850" s="39"/>
      <c r="S850" s="5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1:32" ht="10.5" customHeight="1">
      <c r="A851" s="4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59"/>
      <c r="N851" s="39"/>
      <c r="O851" s="39"/>
      <c r="P851" s="39"/>
      <c r="Q851" s="39"/>
      <c r="R851" s="39"/>
      <c r="S851" s="5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1:32" ht="10.5" customHeight="1">
      <c r="A852" s="46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59"/>
      <c r="N852" s="39"/>
      <c r="O852" s="39"/>
      <c r="P852" s="39"/>
      <c r="Q852" s="39"/>
      <c r="R852" s="39"/>
      <c r="S852" s="59"/>
      <c r="T852" s="10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1:32" ht="10.5" customHeight="1">
      <c r="A853" s="46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59"/>
      <c r="N853" s="39"/>
      <c r="P853" s="39"/>
      <c r="Q853" s="39"/>
      <c r="R853" s="39"/>
      <c r="S853" s="59"/>
      <c r="T853" s="10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1:32" ht="10.5" customHeight="1">
      <c r="A854" s="46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59"/>
      <c r="N854" s="39"/>
      <c r="O854" s="2"/>
      <c r="P854" s="39"/>
      <c r="Q854" s="39"/>
      <c r="R854" s="39"/>
      <c r="S854" s="59"/>
      <c r="T854" s="39"/>
      <c r="U854" s="39"/>
      <c r="V854" s="39"/>
      <c r="W854" s="39"/>
      <c r="X854" s="39"/>
      <c r="Y854" s="76"/>
      <c r="Z854" s="39"/>
      <c r="AA854" s="39"/>
      <c r="AB854" s="39"/>
      <c r="AC854" s="39"/>
      <c r="AD854" s="39"/>
      <c r="AE854" s="39"/>
      <c r="AF854" s="39"/>
    </row>
    <row r="855" spans="1:32" ht="10.5" customHeight="1">
      <c r="A855" s="35"/>
      <c r="B855" s="39"/>
      <c r="C855" s="39"/>
      <c r="D855" s="39"/>
      <c r="E855" s="39"/>
      <c r="F855" s="39"/>
      <c r="G855" s="39"/>
      <c r="H855" s="55"/>
      <c r="I855" s="39"/>
      <c r="J855" s="39"/>
      <c r="K855" s="39"/>
      <c r="L855" s="39"/>
      <c r="M855" s="59"/>
      <c r="N855" s="39"/>
      <c r="O855" s="39"/>
      <c r="P855" s="39"/>
      <c r="Q855" s="39"/>
      <c r="R855" s="39"/>
      <c r="S855" s="59"/>
      <c r="T855" s="39"/>
      <c r="U855" s="39"/>
      <c r="V855" s="39"/>
      <c r="W855" s="39"/>
      <c r="X855" s="39"/>
      <c r="Y855" s="41"/>
      <c r="Z855" s="39"/>
      <c r="AA855" s="39"/>
      <c r="AB855" s="39"/>
      <c r="AC855" s="39"/>
      <c r="AD855" s="39"/>
      <c r="AE855" s="39"/>
      <c r="AF855" s="39"/>
    </row>
    <row r="856" spans="1:32" ht="10.5" customHeight="1">
      <c r="A856" s="46"/>
      <c r="B856" s="39"/>
      <c r="C856" s="39"/>
      <c r="D856" s="39"/>
      <c r="E856" s="39"/>
      <c r="F856" s="39"/>
      <c r="G856" s="41"/>
      <c r="H856" s="39"/>
      <c r="I856" s="39"/>
      <c r="J856" s="39"/>
      <c r="K856" s="39"/>
      <c r="L856" s="39"/>
      <c r="M856" s="59"/>
      <c r="N856" s="39"/>
      <c r="O856" s="39"/>
      <c r="P856" s="39"/>
      <c r="Q856" s="39"/>
      <c r="R856" s="39"/>
      <c r="S856" s="5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1:32" ht="10.5" customHeight="1">
      <c r="A857" s="46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76"/>
      <c r="N857" s="39"/>
      <c r="O857" s="39"/>
      <c r="P857" s="39"/>
      <c r="Q857" s="39"/>
      <c r="R857" s="39"/>
      <c r="S857" s="5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1:32" ht="10.5" customHeight="1">
      <c r="A858" s="4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76"/>
      <c r="N858" s="39"/>
      <c r="O858" s="39"/>
      <c r="P858" s="39"/>
      <c r="Q858" s="39"/>
      <c r="R858" s="39"/>
      <c r="S858" s="5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1:32" ht="10.5" customHeight="1">
      <c r="A859" s="46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59"/>
      <c r="N859" s="10"/>
      <c r="O859" s="39"/>
      <c r="P859" s="39"/>
      <c r="Q859" s="39"/>
      <c r="R859" s="39"/>
      <c r="S859" s="5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1:32" ht="10.5" customHeight="1">
      <c r="A860" s="46"/>
      <c r="B860" s="39"/>
      <c r="C860" s="39"/>
      <c r="D860" s="39"/>
      <c r="E860" s="39"/>
      <c r="F860" s="39"/>
      <c r="G860" s="39"/>
      <c r="H860" s="39"/>
      <c r="J860" s="39"/>
      <c r="K860" s="39"/>
      <c r="L860" s="39"/>
      <c r="M860" s="59"/>
      <c r="N860" s="10"/>
      <c r="O860" s="39"/>
      <c r="P860" s="39"/>
      <c r="Q860" s="39"/>
      <c r="R860" s="39"/>
      <c r="S860" s="5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1:32" ht="10.5" customHeight="1">
      <c r="A861" s="48"/>
      <c r="B861" s="39"/>
      <c r="C861" s="39"/>
      <c r="D861" s="39"/>
      <c r="E861" s="39"/>
      <c r="F861" s="39"/>
      <c r="G861" s="39"/>
      <c r="H861" s="39"/>
      <c r="I861" s="2"/>
      <c r="J861" s="39"/>
      <c r="K861" s="39"/>
      <c r="L861" s="39"/>
      <c r="M861" s="59"/>
      <c r="N861" s="39"/>
      <c r="O861" s="39"/>
      <c r="P861" s="39"/>
      <c r="Q861" s="39"/>
      <c r="R861" s="39"/>
      <c r="S861" s="5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1:32" ht="10.5" customHeight="1">
      <c r="A862" s="49"/>
      <c r="B862" s="39"/>
      <c r="C862" s="39"/>
      <c r="D862" s="39"/>
      <c r="E862" s="39"/>
      <c r="F862" s="39"/>
      <c r="G862" s="39"/>
      <c r="H862" s="55"/>
      <c r="I862" s="39"/>
      <c r="J862" s="39"/>
      <c r="K862" s="39"/>
      <c r="L862" s="39"/>
      <c r="M862" s="59"/>
      <c r="N862" s="39"/>
      <c r="O862" s="39"/>
      <c r="P862" s="39"/>
      <c r="Q862" s="39"/>
      <c r="R862" s="39"/>
      <c r="S862" s="5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1:32" ht="10.5" customHeight="1">
      <c r="A863" s="46"/>
      <c r="B863" s="39"/>
      <c r="C863" s="39"/>
      <c r="D863" s="39"/>
      <c r="E863" s="39"/>
      <c r="F863" s="39"/>
      <c r="G863" s="41"/>
      <c r="H863" s="10"/>
      <c r="I863" s="39"/>
      <c r="J863" s="39"/>
      <c r="K863" s="39"/>
      <c r="L863" s="39"/>
      <c r="M863" s="59"/>
      <c r="N863" s="39"/>
      <c r="O863" s="39"/>
      <c r="P863" s="39"/>
      <c r="Q863" s="39"/>
      <c r="R863" s="39"/>
      <c r="S863" s="5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1:32" ht="10.5" customHeight="1">
      <c r="A864" s="46"/>
      <c r="B864" s="39"/>
      <c r="C864" s="39"/>
      <c r="D864" s="39"/>
      <c r="E864" s="39"/>
      <c r="F864" s="39"/>
      <c r="G864" s="42"/>
      <c r="H864" s="10"/>
      <c r="I864" s="39"/>
      <c r="J864" s="39"/>
      <c r="K864" s="39"/>
      <c r="L864" s="39"/>
      <c r="M864" s="59"/>
      <c r="N864" s="39"/>
      <c r="O864" s="39"/>
      <c r="P864" s="39"/>
      <c r="Q864" s="39"/>
      <c r="R864" s="39"/>
      <c r="S864" s="5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1:32" ht="10.5" customHeight="1">
      <c r="A865" s="4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59"/>
      <c r="N865" s="39"/>
      <c r="O865" s="39"/>
      <c r="P865" s="39"/>
      <c r="Q865" s="39"/>
      <c r="R865" s="39"/>
      <c r="S865" s="5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1:32" ht="10.5" customHeight="1">
      <c r="A866" s="46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59"/>
      <c r="N866" s="39"/>
      <c r="O866" s="39"/>
      <c r="P866" s="39"/>
      <c r="Q866" s="39"/>
      <c r="R866" s="39"/>
      <c r="S866" s="59"/>
      <c r="T866" s="39"/>
      <c r="U866" s="39"/>
      <c r="V866" s="39"/>
      <c r="W866" s="39"/>
      <c r="X866" s="39"/>
      <c r="Y866" s="39"/>
      <c r="Z866" s="39"/>
      <c r="AA866" s="10"/>
      <c r="AB866" s="39"/>
      <c r="AC866" s="39"/>
      <c r="AD866" s="39"/>
      <c r="AE866" s="39"/>
      <c r="AF866" s="39"/>
    </row>
    <row r="867" spans="1:32" ht="10.5" customHeight="1">
      <c r="A867" s="46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59"/>
      <c r="N867" s="39"/>
      <c r="O867" s="39"/>
      <c r="P867" s="39"/>
      <c r="Q867" s="39"/>
      <c r="R867" s="39"/>
      <c r="S867" s="59"/>
      <c r="T867" s="39"/>
      <c r="V867" s="39"/>
      <c r="W867" s="39"/>
      <c r="X867" s="39"/>
      <c r="Y867" s="39"/>
      <c r="Z867" s="39"/>
      <c r="AA867" s="10"/>
      <c r="AB867" s="39"/>
      <c r="AC867" s="39"/>
      <c r="AD867" s="39"/>
      <c r="AE867" s="39"/>
      <c r="AF867" s="39"/>
    </row>
    <row r="868" spans="1:32" ht="10.5" customHeight="1">
      <c r="A868" s="4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59"/>
      <c r="N868" s="39"/>
      <c r="O868" s="39"/>
      <c r="P868" s="39"/>
      <c r="Q868" s="39"/>
      <c r="R868" s="39"/>
      <c r="S868" s="59"/>
      <c r="T868" s="39"/>
      <c r="U868" s="2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1:32" ht="10.5" customHeight="1">
      <c r="A869" s="46"/>
      <c r="B869" s="39"/>
      <c r="C869" s="39"/>
      <c r="D869" s="39"/>
      <c r="E869" s="39"/>
      <c r="F869" s="39"/>
      <c r="G869" s="39"/>
      <c r="H869" s="55"/>
      <c r="I869" s="39"/>
      <c r="J869" s="39"/>
      <c r="K869" s="39"/>
      <c r="L869" s="39"/>
      <c r="M869" s="59"/>
      <c r="N869" s="39"/>
      <c r="O869" s="39"/>
      <c r="P869" s="39"/>
      <c r="Q869" s="39"/>
      <c r="R869" s="39"/>
      <c r="S869" s="59"/>
      <c r="T869" s="39"/>
      <c r="U869" s="39"/>
      <c r="V869" s="39"/>
      <c r="W869" s="39"/>
      <c r="X869" s="39"/>
      <c r="Y869" s="39"/>
      <c r="Z869" s="39"/>
      <c r="AA869" s="10"/>
      <c r="AB869" s="39"/>
      <c r="AC869" s="39"/>
      <c r="AD869" s="39"/>
      <c r="AE869" s="39"/>
      <c r="AF869" s="39"/>
    </row>
    <row r="870" spans="1:32" ht="10.5" customHeight="1">
      <c r="A870" s="46"/>
      <c r="C870" s="39"/>
      <c r="D870" s="39"/>
      <c r="E870" s="39"/>
      <c r="F870" s="39"/>
      <c r="G870" s="76"/>
      <c r="H870" s="10"/>
      <c r="I870" s="39"/>
      <c r="J870" s="39"/>
      <c r="K870" s="39"/>
      <c r="L870" s="39"/>
      <c r="M870" s="59"/>
      <c r="N870" s="39"/>
      <c r="O870" s="39"/>
      <c r="P870" s="39"/>
      <c r="Q870" s="39"/>
      <c r="R870" s="39"/>
      <c r="S870" s="59"/>
      <c r="T870" s="39"/>
      <c r="U870" s="39"/>
      <c r="V870" s="39"/>
      <c r="W870" s="39"/>
      <c r="X870" s="39"/>
      <c r="Y870" s="39"/>
      <c r="Z870" s="39"/>
      <c r="AA870" s="10"/>
      <c r="AB870" s="39"/>
      <c r="AC870" s="39"/>
      <c r="AD870" s="39"/>
      <c r="AE870" s="39"/>
      <c r="AF870" s="39"/>
    </row>
    <row r="871" spans="1:32" ht="10.5" customHeight="1">
      <c r="A871" s="46"/>
      <c r="B871" s="2"/>
      <c r="C871" s="39"/>
      <c r="D871" s="39"/>
      <c r="E871" s="39"/>
      <c r="F871" s="39"/>
      <c r="G871" s="39"/>
      <c r="H871" s="10"/>
      <c r="I871" s="39"/>
      <c r="J871" s="39"/>
      <c r="K871" s="39"/>
      <c r="L871" s="39"/>
      <c r="M871" s="59"/>
      <c r="N871" s="39"/>
      <c r="O871" s="39"/>
      <c r="P871" s="39"/>
      <c r="Q871" s="39"/>
      <c r="R871" s="39"/>
      <c r="S871" s="5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1:32" ht="10.5" customHeight="1">
      <c r="A872" s="4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76"/>
      <c r="N872" s="39"/>
      <c r="O872" s="39"/>
      <c r="P872" s="39"/>
      <c r="Q872" s="39"/>
      <c r="R872" s="39"/>
      <c r="S872" s="5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1:32" ht="10.5" customHeight="1">
      <c r="A873" s="49"/>
      <c r="B873" s="39"/>
      <c r="C873" s="39"/>
      <c r="D873" s="39"/>
      <c r="E873" s="39"/>
      <c r="F873" s="39"/>
      <c r="G873" s="39"/>
      <c r="H873" s="55"/>
      <c r="I873" s="39"/>
      <c r="J873" s="39"/>
      <c r="K873" s="39"/>
      <c r="L873" s="39"/>
      <c r="M873" s="59"/>
      <c r="N873" s="10"/>
      <c r="O873" s="39"/>
      <c r="P873" s="39"/>
      <c r="Q873" s="39"/>
      <c r="R873" s="39"/>
      <c r="S873" s="5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1:32" ht="10.5" customHeight="1">
      <c r="A874" s="46"/>
      <c r="B874" s="39"/>
      <c r="C874" s="39"/>
      <c r="D874" s="39"/>
      <c r="E874" s="39"/>
      <c r="F874" s="39"/>
      <c r="G874" s="39"/>
      <c r="H874" s="39"/>
      <c r="J874" s="39"/>
      <c r="K874" s="39"/>
      <c r="L874" s="39"/>
      <c r="M874" s="59"/>
      <c r="N874" s="10"/>
      <c r="O874" s="39"/>
      <c r="P874" s="39"/>
      <c r="Q874" s="39"/>
      <c r="R874" s="39"/>
      <c r="S874" s="5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1:32" ht="10.5" customHeight="1">
      <c r="A875" s="48"/>
      <c r="B875" s="39"/>
      <c r="C875" s="39"/>
      <c r="D875" s="39"/>
      <c r="E875" s="39"/>
      <c r="F875" s="39"/>
      <c r="G875" s="39"/>
      <c r="H875" s="39"/>
      <c r="I875" s="2"/>
      <c r="J875" s="39"/>
      <c r="K875" s="39"/>
      <c r="L875" s="39"/>
      <c r="M875" s="59"/>
      <c r="N875" s="39"/>
      <c r="O875" s="39"/>
      <c r="P875" s="39"/>
      <c r="Q875" s="39"/>
      <c r="R875" s="39"/>
      <c r="S875" s="76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1:32" ht="10.5" customHeight="1">
      <c r="A876" s="46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5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1:32" ht="10.5" customHeight="1">
      <c r="A877" s="46"/>
      <c r="B877" s="39"/>
      <c r="C877" s="39"/>
      <c r="D877" s="39"/>
      <c r="E877" s="39"/>
      <c r="F877" s="39"/>
      <c r="G877" s="41"/>
      <c r="H877" s="10"/>
      <c r="I877" s="39"/>
      <c r="J877" s="39"/>
      <c r="K877" s="39"/>
      <c r="L877" s="39"/>
      <c r="M877" s="5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1:32" ht="10.5" customHeight="1">
      <c r="A878" s="46"/>
      <c r="B878" s="39"/>
      <c r="C878" s="39"/>
      <c r="D878" s="39"/>
      <c r="E878" s="39"/>
      <c r="F878" s="39"/>
      <c r="G878" s="39"/>
      <c r="H878" s="10"/>
      <c r="I878" s="39"/>
      <c r="J878" s="39"/>
      <c r="K878" s="39"/>
      <c r="L878" s="39"/>
      <c r="M878" s="5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1:32" ht="10.5" customHeight="1">
      <c r="A879" s="46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5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1:32" ht="10.5" customHeight="1">
      <c r="A880" s="35"/>
      <c r="B880" s="39"/>
      <c r="C880" s="39"/>
      <c r="D880" s="39"/>
      <c r="E880" s="39"/>
      <c r="F880" s="39"/>
      <c r="G880" s="39"/>
      <c r="H880" s="55"/>
      <c r="I880" s="39"/>
      <c r="J880" s="39"/>
      <c r="K880" s="39"/>
      <c r="L880" s="39"/>
      <c r="M880" s="59"/>
      <c r="N880" s="39"/>
      <c r="O880" s="39"/>
      <c r="P880" s="39"/>
      <c r="Q880" s="39"/>
      <c r="R880" s="39"/>
      <c r="S880" s="39"/>
      <c r="T880" s="10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1:32" ht="10.5" customHeight="1">
      <c r="A881" s="4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59"/>
      <c r="N881" s="39"/>
      <c r="P881" s="39"/>
      <c r="Q881" s="39"/>
      <c r="R881" s="39"/>
      <c r="S881" s="39"/>
      <c r="T881" s="10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1:32" ht="10.5" customHeight="1">
      <c r="A882" s="4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59"/>
      <c r="N882" s="39"/>
      <c r="O882" s="2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1:32" ht="10.5" customHeight="1">
      <c r="A883" s="46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5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10"/>
      <c r="AB883" s="39"/>
      <c r="AC883" s="39"/>
      <c r="AD883" s="39"/>
      <c r="AE883" s="39"/>
      <c r="AF883" s="39"/>
    </row>
    <row r="884" spans="1:32" ht="10.5" customHeight="1">
      <c r="A884" s="46"/>
      <c r="B884" s="39"/>
      <c r="C884" s="39"/>
      <c r="D884" s="39"/>
      <c r="E884" s="39"/>
      <c r="F884" s="41"/>
      <c r="G884" s="41"/>
      <c r="H884" s="10"/>
      <c r="I884" s="39"/>
      <c r="J884" s="39"/>
      <c r="K884" s="39"/>
      <c r="L884" s="39"/>
      <c r="M884" s="5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10"/>
      <c r="AB884" s="39"/>
      <c r="AC884" s="39"/>
      <c r="AD884" s="39"/>
      <c r="AE884" s="39"/>
      <c r="AF884" s="39"/>
    </row>
    <row r="885" spans="1:32" ht="10.5" customHeight="1">
      <c r="A885" s="46"/>
      <c r="B885" s="39"/>
      <c r="C885" s="39"/>
      <c r="D885" s="39"/>
      <c r="E885" s="39"/>
      <c r="F885" s="39"/>
      <c r="G885" s="39"/>
      <c r="H885" s="10"/>
      <c r="I885" s="39"/>
      <c r="J885" s="39"/>
      <c r="K885" s="39"/>
      <c r="L885" s="39"/>
      <c r="M885" s="5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1:32" ht="10.5" customHeight="1">
      <c r="A886" s="48"/>
      <c r="B886" s="39"/>
      <c r="C886" s="39"/>
      <c r="D886" s="39"/>
      <c r="E886" s="39"/>
      <c r="F886" s="39"/>
      <c r="G886" s="42"/>
      <c r="H886" s="39"/>
      <c r="I886" s="39"/>
      <c r="J886" s="39"/>
      <c r="K886" s="39"/>
      <c r="L886" s="39"/>
      <c r="M886" s="76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10"/>
      <c r="AB886" s="39"/>
      <c r="AC886" s="39"/>
      <c r="AD886" s="39"/>
      <c r="AE886" s="39"/>
      <c r="AF886" s="39"/>
    </row>
    <row r="887" spans="1:32" ht="10.5" customHeight="1">
      <c r="A887" s="49"/>
      <c r="B887" s="39"/>
      <c r="C887" s="39"/>
      <c r="D887" s="39"/>
      <c r="E887" s="39"/>
      <c r="F887" s="39"/>
      <c r="G887" s="42"/>
      <c r="H887" s="55"/>
      <c r="I887" s="39"/>
      <c r="J887" s="39"/>
      <c r="K887" s="39"/>
      <c r="L887" s="39"/>
      <c r="M887" s="39"/>
      <c r="N887" s="10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10"/>
      <c r="AB887" s="39"/>
      <c r="AC887" s="39"/>
      <c r="AD887" s="39"/>
      <c r="AE887" s="39"/>
      <c r="AF887" s="39"/>
    </row>
    <row r="888" spans="1:32" ht="10.5" customHeight="1">
      <c r="A888" s="46"/>
      <c r="B888" s="39"/>
      <c r="C888" s="39"/>
      <c r="D888" s="39"/>
      <c r="E888" s="39"/>
      <c r="F888" s="39"/>
      <c r="G888" s="39"/>
      <c r="H888" s="39"/>
      <c r="J888" s="39"/>
      <c r="K888" s="39"/>
      <c r="L888" s="39"/>
      <c r="M888" s="39"/>
      <c r="N888" s="10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1:32" ht="10.5" customHeight="1">
      <c r="A889" s="48"/>
      <c r="B889" s="39"/>
      <c r="C889" s="39"/>
      <c r="D889" s="39"/>
      <c r="E889" s="39"/>
      <c r="F889" s="39"/>
      <c r="G889" s="39"/>
      <c r="H889" s="39"/>
      <c r="I889" s="2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1:32" ht="10.5" customHeight="1">
      <c r="A890" s="46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1:32" ht="10.5" customHeight="1">
      <c r="A891" s="46"/>
      <c r="B891" s="39"/>
      <c r="C891" s="39"/>
      <c r="D891" s="39"/>
      <c r="E891" s="39"/>
      <c r="F891" s="41"/>
      <c r="G891" s="41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1:32" ht="10.5" customHeight="1">
      <c r="A892" s="46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1:32" ht="10.5" customHeight="1">
      <c r="A893" s="46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1:32" ht="10.5" customHeight="1">
      <c r="A894" s="47"/>
      <c r="B894" s="39"/>
      <c r="C894" s="39"/>
      <c r="D894" s="39"/>
      <c r="E894" s="39"/>
      <c r="F894" s="39"/>
      <c r="G894" s="39"/>
      <c r="H894" s="55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1:32" ht="10.5" customHeight="1">
      <c r="A895" s="3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"/>
      <c r="AF895" s="39"/>
    </row>
    <row r="896" spans="1:32" ht="10.5" customHeight="1">
      <c r="A896" s="39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38"/>
      <c r="Z896" s="161"/>
      <c r="AA896" s="161"/>
      <c r="AB896" s="161"/>
      <c r="AC896" s="39"/>
      <c r="AD896" s="161"/>
      <c r="AE896" s="161"/>
      <c r="AF896" s="39"/>
    </row>
    <row r="897" spans="1:32" ht="10.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1:32" ht="10.5" customHeight="1">
      <c r="A898" s="39"/>
      <c r="B898" s="39"/>
      <c r="C898" s="39"/>
      <c r="D898" s="39"/>
      <c r="E898" s="39"/>
      <c r="F898" s="39"/>
      <c r="G898" s="41"/>
      <c r="I898" s="39"/>
      <c r="J898" s="39"/>
      <c r="K898" s="39"/>
      <c r="L898" s="39"/>
      <c r="M898" s="41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170"/>
      <c r="Z898" s="170"/>
      <c r="AA898" s="170"/>
      <c r="AB898" s="170"/>
      <c r="AC898" s="170"/>
      <c r="AD898" s="170"/>
      <c r="AE898" s="170"/>
      <c r="AF898" s="39"/>
    </row>
    <row r="899" spans="1:32" ht="10.5" customHeight="1">
      <c r="A899" s="41"/>
      <c r="C899" s="39"/>
      <c r="D899" s="39"/>
      <c r="E899" s="39"/>
      <c r="F899" s="39"/>
      <c r="G899" s="39"/>
      <c r="H899" s="39"/>
      <c r="I899" s="39"/>
      <c r="K899" s="39"/>
      <c r="L899" s="39"/>
      <c r="M899" s="39"/>
      <c r="N899" s="39"/>
      <c r="O899" s="39"/>
      <c r="P899" s="39"/>
      <c r="Q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1:32" ht="10.5" customHeight="1">
      <c r="A900" s="42"/>
      <c r="C900" s="39"/>
      <c r="D900" s="39"/>
      <c r="E900" s="39"/>
      <c r="F900" s="39"/>
      <c r="G900" s="39"/>
      <c r="I900" s="39"/>
      <c r="K900" s="39"/>
      <c r="L900" s="39"/>
      <c r="M900" s="39"/>
      <c r="N900" s="39"/>
      <c r="O900" s="39"/>
      <c r="P900" s="39"/>
      <c r="Q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1:32" ht="10.5" customHeight="1">
      <c r="A901" s="39"/>
      <c r="C901" s="39"/>
      <c r="D901" s="39"/>
      <c r="E901" s="39"/>
      <c r="F901" s="39"/>
      <c r="G901" s="41"/>
      <c r="H901" s="39"/>
      <c r="I901" s="39"/>
      <c r="K901" s="39"/>
      <c r="L901" s="39"/>
      <c r="M901" s="39"/>
      <c r="N901" s="39"/>
      <c r="O901" s="41"/>
      <c r="P901" s="39"/>
      <c r="Q901" s="39"/>
      <c r="S901" s="39"/>
      <c r="T901" s="39"/>
      <c r="U901" s="39"/>
      <c r="V901" s="39"/>
      <c r="W901" s="41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1:32" ht="10.5" customHeight="1">
      <c r="A902" s="42"/>
      <c r="B902" s="2"/>
      <c r="C902" s="39"/>
      <c r="D902" s="39"/>
      <c r="E902" s="39"/>
      <c r="F902" s="39"/>
      <c r="G902" s="39"/>
      <c r="I902" s="39"/>
      <c r="J902" s="2"/>
      <c r="K902" s="39"/>
      <c r="L902" s="39"/>
      <c r="M902" s="39"/>
      <c r="N902" s="39"/>
      <c r="O902" s="39"/>
      <c r="P902" s="39"/>
      <c r="Q902" s="39"/>
      <c r="R902" s="2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1:32" ht="10.5" customHeight="1">
      <c r="A903" s="39"/>
      <c r="C903" s="39"/>
      <c r="D903" s="39"/>
      <c r="E903" s="39"/>
      <c r="F903" s="39"/>
      <c r="G903" s="39"/>
      <c r="H903" s="39"/>
      <c r="I903" s="39"/>
      <c r="K903" s="39"/>
      <c r="L903" s="39"/>
      <c r="M903" s="39"/>
      <c r="N903" s="39"/>
      <c r="O903" s="39"/>
      <c r="P903" s="39"/>
      <c r="Q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1:32" ht="10.5" customHeight="1">
      <c r="A904" s="42"/>
      <c r="C904" s="39"/>
      <c r="D904" s="39"/>
      <c r="E904" s="39"/>
      <c r="F904" s="39"/>
      <c r="G904" s="39"/>
      <c r="I904" s="39"/>
      <c r="K904" s="39"/>
      <c r="L904" s="39"/>
      <c r="M904" s="39"/>
      <c r="N904" s="39"/>
      <c r="O904" s="39"/>
      <c r="P904" s="39"/>
      <c r="Q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1:32" ht="10.5" customHeight="1">
      <c r="A905" s="3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"/>
      <c r="AF905" s="39"/>
    </row>
    <row r="906" spans="1:32" ht="10.5" customHeight="1">
      <c r="A906" s="46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38"/>
      <c r="Z906" s="161"/>
      <c r="AA906" s="161"/>
      <c r="AB906" s="161"/>
      <c r="AC906" s="39"/>
      <c r="AD906" s="161"/>
      <c r="AE906" s="161"/>
      <c r="AF906" s="39"/>
    </row>
    <row r="907" spans="1:32" ht="10.5" customHeight="1">
      <c r="A907" s="46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1:32" ht="10.5" customHeight="1">
      <c r="A908" s="46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1:32" ht="10.5" customHeight="1">
      <c r="A909" s="47"/>
      <c r="B909" s="39"/>
      <c r="C909" s="39"/>
      <c r="D909" s="39"/>
      <c r="E909" s="39"/>
      <c r="F909" s="39"/>
      <c r="G909" s="39"/>
      <c r="H909" s="55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1:32" ht="10.5" customHeight="1">
      <c r="A910" s="46"/>
      <c r="B910" s="39"/>
      <c r="C910" s="39"/>
      <c r="D910" s="39"/>
      <c r="E910" s="39"/>
      <c r="F910" s="39"/>
      <c r="G910" s="41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1:32" ht="10.5" customHeight="1">
      <c r="A911" s="46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Y911" s="39"/>
      <c r="Z911" s="39"/>
      <c r="AA911" s="39"/>
      <c r="AB911" s="39"/>
      <c r="AC911" s="39"/>
      <c r="AD911" s="39"/>
      <c r="AE911" s="39"/>
      <c r="AF911" s="39"/>
    </row>
    <row r="912" spans="1:32" ht="10.5" customHeight="1">
      <c r="A912" s="46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76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Y912" s="39"/>
      <c r="Z912" s="39"/>
      <c r="AA912" s="39"/>
      <c r="AB912" s="39"/>
      <c r="AC912" s="39"/>
      <c r="AD912" s="39"/>
      <c r="AE912" s="39"/>
      <c r="AF912" s="39"/>
    </row>
    <row r="913" spans="1:32" ht="10.5" customHeight="1">
      <c r="A913" s="46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59"/>
      <c r="N913" s="10"/>
      <c r="O913" s="39"/>
      <c r="P913" s="39"/>
      <c r="Q913" s="39"/>
      <c r="R913" s="39"/>
      <c r="S913" s="39"/>
      <c r="T913" s="39"/>
      <c r="U913" s="39"/>
      <c r="V913" s="39"/>
      <c r="W913" s="39"/>
      <c r="Y913" s="39"/>
      <c r="Z913" s="39"/>
      <c r="AA913" s="39"/>
      <c r="AB913" s="39"/>
      <c r="AC913" s="39"/>
      <c r="AD913" s="39"/>
      <c r="AE913" s="39"/>
      <c r="AF913" s="39"/>
    </row>
    <row r="914" spans="1:32" ht="10.5" customHeight="1">
      <c r="A914" s="48"/>
      <c r="B914" s="39"/>
      <c r="C914" s="39"/>
      <c r="D914" s="39"/>
      <c r="E914" s="39"/>
      <c r="F914" s="39"/>
      <c r="G914" s="39"/>
      <c r="H914" s="39"/>
      <c r="J914" s="39"/>
      <c r="K914" s="39"/>
      <c r="L914" s="39"/>
      <c r="M914" s="59"/>
      <c r="N914" s="10"/>
      <c r="O914" s="39"/>
      <c r="P914" s="39"/>
      <c r="Q914" s="39"/>
      <c r="R914" s="39"/>
      <c r="S914" s="39"/>
      <c r="T914" s="39"/>
      <c r="U914" s="39"/>
      <c r="V914" s="39"/>
      <c r="W914" s="39"/>
      <c r="Y914" s="39"/>
      <c r="Z914" s="39"/>
      <c r="AA914" s="39"/>
      <c r="AB914" s="39"/>
      <c r="AC914" s="39"/>
      <c r="AD914" s="39"/>
      <c r="AE914" s="39"/>
      <c r="AF914" s="39"/>
    </row>
    <row r="915" spans="1:32" ht="10.5" customHeight="1">
      <c r="A915" s="48"/>
      <c r="B915" s="39"/>
      <c r="C915" s="39"/>
      <c r="D915" s="39"/>
      <c r="E915" s="39"/>
      <c r="F915" s="39"/>
      <c r="G915" s="39"/>
      <c r="H915" s="39"/>
      <c r="I915" s="2"/>
      <c r="J915" s="39"/>
      <c r="K915" s="39"/>
      <c r="L915" s="39"/>
      <c r="M915" s="59"/>
      <c r="N915" s="39"/>
      <c r="O915" s="39"/>
      <c r="P915" s="39"/>
      <c r="Q915" s="39"/>
      <c r="R915" s="39"/>
      <c r="S915" s="76"/>
      <c r="T915" s="39"/>
      <c r="U915" s="39"/>
      <c r="V915" s="39"/>
      <c r="W915" s="39"/>
      <c r="Y915" s="39"/>
      <c r="Z915" s="39"/>
      <c r="AA915" s="39"/>
      <c r="AB915" s="39"/>
      <c r="AC915" s="39"/>
      <c r="AD915" s="39"/>
      <c r="AE915" s="39"/>
      <c r="AF915" s="39"/>
    </row>
    <row r="916" spans="1:32" ht="10.5" customHeight="1">
      <c r="A916" s="46"/>
      <c r="B916" s="39"/>
      <c r="C916" s="39"/>
      <c r="D916" s="39"/>
      <c r="E916" s="39"/>
      <c r="F916" s="39"/>
      <c r="G916" s="39"/>
      <c r="H916" s="55"/>
      <c r="I916" s="39"/>
      <c r="J916" s="39"/>
      <c r="K916" s="39"/>
      <c r="L916" s="39"/>
      <c r="M916" s="59"/>
      <c r="N916" s="39"/>
      <c r="O916" s="39"/>
      <c r="P916" s="39"/>
      <c r="Q916" s="39"/>
      <c r="R916" s="39"/>
      <c r="S916" s="59"/>
      <c r="T916" s="39"/>
      <c r="U916" s="39"/>
      <c r="V916" s="39"/>
      <c r="W916" s="39"/>
      <c r="Y916" s="39"/>
      <c r="Z916" s="39"/>
      <c r="AA916" s="39"/>
      <c r="AB916" s="39"/>
      <c r="AC916" s="39"/>
      <c r="AD916" s="39"/>
      <c r="AE916" s="39"/>
      <c r="AF916" s="39"/>
    </row>
    <row r="917" spans="1:32" ht="10.5" customHeight="1">
      <c r="A917" s="46"/>
      <c r="B917" s="39"/>
      <c r="C917" s="39"/>
      <c r="D917" s="39"/>
      <c r="E917" s="39"/>
      <c r="F917" s="39"/>
      <c r="G917" s="41"/>
      <c r="H917" s="39"/>
      <c r="I917" s="39"/>
      <c r="J917" s="39"/>
      <c r="K917" s="39"/>
      <c r="L917" s="39"/>
      <c r="M917" s="59"/>
      <c r="N917" s="39"/>
      <c r="O917" s="39"/>
      <c r="P917" s="39"/>
      <c r="Q917" s="39"/>
      <c r="R917" s="39"/>
      <c r="S917" s="76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1:32" ht="10.5" customHeight="1">
      <c r="A918" s="46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59"/>
      <c r="N918" s="39"/>
      <c r="O918" s="39"/>
      <c r="P918" s="39"/>
      <c r="Q918" s="39"/>
      <c r="R918" s="39"/>
      <c r="S918" s="5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1:32" ht="10.5" customHeight="1">
      <c r="A919" s="4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59"/>
      <c r="N919" s="39"/>
      <c r="O919" s="39"/>
      <c r="P919" s="39"/>
      <c r="Q919" s="39"/>
      <c r="R919" s="39"/>
      <c r="S919" s="5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1:32" ht="10.5" customHeight="1">
      <c r="A920" s="46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59"/>
      <c r="N920" s="39"/>
      <c r="O920" s="39"/>
      <c r="P920" s="39"/>
      <c r="Q920" s="39"/>
      <c r="R920" s="39"/>
      <c r="S920" s="59"/>
      <c r="T920" s="10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1:32" ht="10.5" customHeight="1">
      <c r="A921" s="46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59"/>
      <c r="N921" s="39"/>
      <c r="P921" s="39"/>
      <c r="Q921" s="39"/>
      <c r="R921" s="39"/>
      <c r="S921" s="59"/>
      <c r="T921" s="10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1:32" ht="10.5" customHeight="1">
      <c r="A922" s="46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59"/>
      <c r="N922" s="39"/>
      <c r="O922" s="2"/>
      <c r="P922" s="39"/>
      <c r="Q922" s="39"/>
      <c r="R922" s="39"/>
      <c r="S922" s="59"/>
      <c r="T922" s="39"/>
      <c r="U922" s="39"/>
      <c r="V922" s="39"/>
      <c r="W922" s="39"/>
      <c r="X922" s="39"/>
      <c r="Y922" s="76"/>
      <c r="Z922" s="39"/>
      <c r="AA922" s="39"/>
      <c r="AB922" s="39"/>
      <c r="AC922" s="39"/>
      <c r="AD922" s="39"/>
      <c r="AE922" s="39"/>
      <c r="AF922" s="39"/>
    </row>
    <row r="923" spans="1:32" ht="10.5" customHeight="1">
      <c r="A923" s="35"/>
      <c r="B923" s="39"/>
      <c r="C923" s="39"/>
      <c r="D923" s="39"/>
      <c r="E923" s="39"/>
      <c r="F923" s="39"/>
      <c r="G923" s="39"/>
      <c r="H923" s="55"/>
      <c r="I923" s="39"/>
      <c r="J923" s="39"/>
      <c r="K923" s="39"/>
      <c r="L923" s="39"/>
      <c r="M923" s="59"/>
      <c r="N923" s="39"/>
      <c r="O923" s="39"/>
      <c r="P923" s="39"/>
      <c r="Q923" s="39"/>
      <c r="R923" s="39"/>
      <c r="S923" s="59"/>
      <c r="T923" s="39"/>
      <c r="U923" s="39"/>
      <c r="V923" s="39"/>
      <c r="W923" s="39"/>
      <c r="X923" s="39"/>
      <c r="Y923" s="41"/>
      <c r="Z923" s="39"/>
      <c r="AA923" s="39"/>
      <c r="AB923" s="39"/>
      <c r="AC923" s="39"/>
      <c r="AD923" s="39"/>
      <c r="AE923" s="39"/>
      <c r="AF923" s="39"/>
    </row>
    <row r="924" spans="1:32" ht="10.5" customHeight="1">
      <c r="A924" s="46"/>
      <c r="B924" s="39"/>
      <c r="C924" s="39"/>
      <c r="D924" s="39"/>
      <c r="E924" s="39"/>
      <c r="F924" s="39"/>
      <c r="G924" s="41"/>
      <c r="H924" s="39"/>
      <c r="I924" s="39"/>
      <c r="J924" s="39"/>
      <c r="K924" s="39"/>
      <c r="L924" s="39"/>
      <c r="M924" s="59"/>
      <c r="N924" s="39"/>
      <c r="O924" s="39"/>
      <c r="P924" s="39"/>
      <c r="Q924" s="39"/>
      <c r="R924" s="39"/>
      <c r="S924" s="5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1:32" ht="10.5" customHeight="1">
      <c r="A925" s="46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76"/>
      <c r="N925" s="39"/>
      <c r="O925" s="39"/>
      <c r="P925" s="39"/>
      <c r="Q925" s="39"/>
      <c r="R925" s="39"/>
      <c r="S925" s="5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1:32" ht="10.5" customHeight="1">
      <c r="A926" s="4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76"/>
      <c r="N926" s="39"/>
      <c r="O926" s="39"/>
      <c r="P926" s="39"/>
      <c r="Q926" s="39"/>
      <c r="R926" s="39"/>
      <c r="S926" s="5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1:32" ht="10.5" customHeight="1">
      <c r="A927" s="46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59"/>
      <c r="N927" s="10"/>
      <c r="O927" s="39"/>
      <c r="P927" s="39"/>
      <c r="Q927" s="39"/>
      <c r="R927" s="39"/>
      <c r="S927" s="5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1:32" ht="10.5" customHeight="1">
      <c r="A928" s="46"/>
      <c r="B928" s="39"/>
      <c r="C928" s="39"/>
      <c r="D928" s="39"/>
      <c r="E928" s="39"/>
      <c r="F928" s="39"/>
      <c r="G928" s="39"/>
      <c r="H928" s="39"/>
      <c r="J928" s="39"/>
      <c r="K928" s="39"/>
      <c r="L928" s="39"/>
      <c r="M928" s="59"/>
      <c r="N928" s="10"/>
      <c r="O928" s="39"/>
      <c r="P928" s="39"/>
      <c r="Q928" s="39"/>
      <c r="R928" s="39"/>
      <c r="S928" s="5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1:32" ht="10.5" customHeight="1">
      <c r="A929" s="48"/>
      <c r="B929" s="39"/>
      <c r="C929" s="39"/>
      <c r="D929" s="39"/>
      <c r="E929" s="39"/>
      <c r="F929" s="39"/>
      <c r="G929" s="39"/>
      <c r="H929" s="39"/>
      <c r="I929" s="2"/>
      <c r="J929" s="39"/>
      <c r="K929" s="39"/>
      <c r="L929" s="39"/>
      <c r="M929" s="59"/>
      <c r="N929" s="39"/>
      <c r="O929" s="39"/>
      <c r="P929" s="39"/>
      <c r="Q929" s="39"/>
      <c r="R929" s="39"/>
      <c r="S929" s="5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1:32" ht="10.5" customHeight="1">
      <c r="A930" s="49"/>
      <c r="B930" s="39"/>
      <c r="C930" s="39"/>
      <c r="D930" s="39"/>
      <c r="E930" s="39"/>
      <c r="F930" s="39"/>
      <c r="G930" s="39"/>
      <c r="H930" s="55"/>
      <c r="I930" s="39"/>
      <c r="J930" s="39"/>
      <c r="K930" s="39"/>
      <c r="L930" s="39"/>
      <c r="M930" s="59"/>
      <c r="N930" s="39"/>
      <c r="O930" s="39"/>
      <c r="P930" s="39"/>
      <c r="Q930" s="39"/>
      <c r="R930" s="39"/>
      <c r="S930" s="5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1:32" ht="10.5" customHeight="1">
      <c r="A931" s="46"/>
      <c r="B931" s="39"/>
      <c r="C931" s="39"/>
      <c r="D931" s="39"/>
      <c r="E931" s="39"/>
      <c r="F931" s="39"/>
      <c r="G931" s="41"/>
      <c r="H931" s="10"/>
      <c r="I931" s="39"/>
      <c r="J931" s="39"/>
      <c r="K931" s="39"/>
      <c r="L931" s="39"/>
      <c r="M931" s="59"/>
      <c r="N931" s="39"/>
      <c r="O931" s="39"/>
      <c r="P931" s="39"/>
      <c r="Q931" s="39"/>
      <c r="R931" s="39"/>
      <c r="S931" s="5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1:32" ht="10.5" customHeight="1">
      <c r="A932" s="46"/>
      <c r="B932" s="39"/>
      <c r="C932" s="39"/>
      <c r="D932" s="39"/>
      <c r="E932" s="39"/>
      <c r="F932" s="39"/>
      <c r="G932" s="42"/>
      <c r="H932" s="10"/>
      <c r="I932" s="39"/>
      <c r="J932" s="39"/>
      <c r="K932" s="39"/>
      <c r="L932" s="39"/>
      <c r="M932" s="59"/>
      <c r="N932" s="39"/>
      <c r="O932" s="39"/>
      <c r="P932" s="39"/>
      <c r="Q932" s="39"/>
      <c r="R932" s="39"/>
      <c r="S932" s="5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1:32" ht="10.5" customHeight="1">
      <c r="A933" s="4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59"/>
      <c r="N933" s="39"/>
      <c r="O933" s="39"/>
      <c r="P933" s="39"/>
      <c r="Q933" s="39"/>
      <c r="R933" s="39"/>
      <c r="S933" s="5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1:32" ht="10.5" customHeight="1">
      <c r="A934" s="46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59"/>
      <c r="N934" s="39"/>
      <c r="O934" s="39"/>
      <c r="P934" s="39"/>
      <c r="Q934" s="39"/>
      <c r="R934" s="39"/>
      <c r="S934" s="59"/>
      <c r="T934" s="39"/>
      <c r="U934" s="39"/>
      <c r="V934" s="39"/>
      <c r="W934" s="39"/>
      <c r="X934" s="39"/>
      <c r="Y934" s="39"/>
      <c r="Z934" s="39"/>
      <c r="AA934" s="10"/>
      <c r="AB934" s="39"/>
      <c r="AC934" s="39"/>
      <c r="AD934" s="39"/>
      <c r="AE934" s="39"/>
      <c r="AF934" s="39"/>
    </row>
    <row r="935" spans="1:32" ht="10.5" customHeight="1">
      <c r="A935" s="46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59"/>
      <c r="N935" s="39"/>
      <c r="O935" s="39"/>
      <c r="P935" s="39"/>
      <c r="Q935" s="39"/>
      <c r="R935" s="39"/>
      <c r="S935" s="59"/>
      <c r="T935" s="39"/>
      <c r="V935" s="39"/>
      <c r="W935" s="39"/>
      <c r="X935" s="39"/>
      <c r="Y935" s="39"/>
      <c r="Z935" s="39"/>
      <c r="AA935" s="10"/>
      <c r="AB935" s="39"/>
      <c r="AC935" s="39"/>
      <c r="AD935" s="39"/>
      <c r="AE935" s="39"/>
      <c r="AF935" s="39"/>
    </row>
    <row r="936" spans="1:32" ht="10.5" customHeight="1">
      <c r="A936" s="4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59"/>
      <c r="N936" s="39"/>
      <c r="O936" s="39"/>
      <c r="P936" s="39"/>
      <c r="Q936" s="39"/>
      <c r="R936" s="39"/>
      <c r="S936" s="59"/>
      <c r="T936" s="39"/>
      <c r="U936" s="2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1:32" ht="10.5" customHeight="1">
      <c r="A937" s="46"/>
      <c r="B937" s="39"/>
      <c r="C937" s="39"/>
      <c r="D937" s="39"/>
      <c r="E937" s="39"/>
      <c r="F937" s="39"/>
      <c r="G937" s="39"/>
      <c r="H937" s="55"/>
      <c r="I937" s="39"/>
      <c r="J937" s="39"/>
      <c r="K937" s="39"/>
      <c r="L937" s="39"/>
      <c r="M937" s="59"/>
      <c r="N937" s="39"/>
      <c r="O937" s="39"/>
      <c r="P937" s="39"/>
      <c r="Q937" s="39"/>
      <c r="R937" s="39"/>
      <c r="S937" s="59"/>
      <c r="T937" s="39"/>
      <c r="U937" s="39"/>
      <c r="V937" s="39"/>
      <c r="W937" s="39"/>
      <c r="X937" s="39"/>
      <c r="Y937" s="39"/>
      <c r="Z937" s="39"/>
      <c r="AA937" s="10"/>
      <c r="AB937" s="39"/>
      <c r="AC937" s="39"/>
      <c r="AD937" s="39"/>
      <c r="AE937" s="39"/>
      <c r="AF937" s="39"/>
    </row>
    <row r="938" spans="1:32" ht="10.5" customHeight="1">
      <c r="A938" s="46"/>
      <c r="C938" s="39"/>
      <c r="D938" s="39"/>
      <c r="E938" s="39"/>
      <c r="F938" s="39"/>
      <c r="G938" s="76"/>
      <c r="H938" s="10"/>
      <c r="I938" s="39"/>
      <c r="J938" s="39"/>
      <c r="K938" s="39"/>
      <c r="L938" s="39"/>
      <c r="M938" s="59"/>
      <c r="N938" s="39"/>
      <c r="O938" s="39"/>
      <c r="P938" s="39"/>
      <c r="Q938" s="39"/>
      <c r="R938" s="39"/>
      <c r="S938" s="59"/>
      <c r="T938" s="39"/>
      <c r="U938" s="39"/>
      <c r="V938" s="39"/>
      <c r="W938" s="39"/>
      <c r="X938" s="39"/>
      <c r="Y938" s="39"/>
      <c r="Z938" s="39"/>
      <c r="AA938" s="10"/>
      <c r="AB938" s="39"/>
      <c r="AC938" s="39"/>
      <c r="AD938" s="39"/>
      <c r="AE938" s="39"/>
      <c r="AF938" s="39"/>
    </row>
    <row r="939" spans="1:32" ht="10.5" customHeight="1">
      <c r="A939" s="46"/>
      <c r="B939" s="2"/>
      <c r="C939" s="39"/>
      <c r="D939" s="39"/>
      <c r="E939" s="39"/>
      <c r="F939" s="39"/>
      <c r="G939" s="39"/>
      <c r="H939" s="10"/>
      <c r="I939" s="39"/>
      <c r="J939" s="39"/>
      <c r="K939" s="39"/>
      <c r="L939" s="39"/>
      <c r="M939" s="59"/>
      <c r="N939" s="39"/>
      <c r="O939" s="39"/>
      <c r="P939" s="39"/>
      <c r="Q939" s="39"/>
      <c r="R939" s="39"/>
      <c r="S939" s="5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1:32" ht="10.5" customHeight="1">
      <c r="A940" s="4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76"/>
      <c r="N940" s="39"/>
      <c r="O940" s="39"/>
      <c r="P940" s="39"/>
      <c r="Q940" s="39"/>
      <c r="R940" s="39"/>
      <c r="S940" s="5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1:32" ht="10.5" customHeight="1">
      <c r="A941" s="49"/>
      <c r="B941" s="39"/>
      <c r="C941" s="39"/>
      <c r="D941" s="39"/>
      <c r="E941" s="39"/>
      <c r="F941" s="39"/>
      <c r="G941" s="39"/>
      <c r="H941" s="55"/>
      <c r="I941" s="39"/>
      <c r="J941" s="39"/>
      <c r="K941" s="39"/>
      <c r="L941" s="39"/>
      <c r="M941" s="59"/>
      <c r="N941" s="10"/>
      <c r="O941" s="39"/>
      <c r="P941" s="39"/>
      <c r="Q941" s="39"/>
      <c r="R941" s="39"/>
      <c r="S941" s="5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1:32" ht="10.5" customHeight="1">
      <c r="A942" s="46"/>
      <c r="B942" s="39"/>
      <c r="C942" s="39"/>
      <c r="D942" s="39"/>
      <c r="E942" s="39"/>
      <c r="F942" s="39"/>
      <c r="G942" s="39"/>
      <c r="H942" s="39"/>
      <c r="J942" s="39"/>
      <c r="K942" s="39"/>
      <c r="L942" s="39"/>
      <c r="M942" s="59"/>
      <c r="N942" s="10"/>
      <c r="O942" s="39"/>
      <c r="P942" s="39"/>
      <c r="Q942" s="39"/>
      <c r="R942" s="39"/>
      <c r="S942" s="5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1:32" ht="10.5" customHeight="1">
      <c r="A943" s="48"/>
      <c r="B943" s="39"/>
      <c r="C943" s="39"/>
      <c r="D943" s="39"/>
      <c r="E943" s="39"/>
      <c r="F943" s="39"/>
      <c r="G943" s="39"/>
      <c r="H943" s="39"/>
      <c r="I943" s="2"/>
      <c r="J943" s="39"/>
      <c r="K943" s="39"/>
      <c r="L943" s="39"/>
      <c r="M943" s="59"/>
      <c r="N943" s="39"/>
      <c r="O943" s="39"/>
      <c r="P943" s="39"/>
      <c r="Q943" s="39"/>
      <c r="R943" s="39"/>
      <c r="S943" s="76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1:32" ht="10.5" customHeight="1">
      <c r="A944" s="46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5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1:32" ht="10.5" customHeight="1">
      <c r="A945" s="46"/>
      <c r="B945" s="39"/>
      <c r="C945" s="39"/>
      <c r="D945" s="39"/>
      <c r="E945" s="39"/>
      <c r="F945" s="39"/>
      <c r="G945" s="41"/>
      <c r="H945" s="10"/>
      <c r="I945" s="39"/>
      <c r="J945" s="39"/>
      <c r="K945" s="39"/>
      <c r="L945" s="39"/>
      <c r="M945" s="5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1:32" ht="10.5" customHeight="1">
      <c r="A946" s="46"/>
      <c r="B946" s="39"/>
      <c r="C946" s="39"/>
      <c r="D946" s="39"/>
      <c r="E946" s="39"/>
      <c r="F946" s="39"/>
      <c r="G946" s="39"/>
      <c r="H946" s="10"/>
      <c r="I946" s="39"/>
      <c r="J946" s="39"/>
      <c r="K946" s="39"/>
      <c r="L946" s="39"/>
      <c r="M946" s="5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1:32" ht="10.5" customHeight="1">
      <c r="A947" s="46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5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1:32" ht="10.5" customHeight="1">
      <c r="A948" s="35"/>
      <c r="B948" s="39"/>
      <c r="C948" s="39"/>
      <c r="D948" s="39"/>
      <c r="E948" s="39"/>
      <c r="F948" s="39"/>
      <c r="G948" s="39"/>
      <c r="H948" s="55"/>
      <c r="I948" s="39"/>
      <c r="J948" s="39"/>
      <c r="K948" s="39"/>
      <c r="L948" s="39"/>
      <c r="M948" s="59"/>
      <c r="N948" s="39"/>
      <c r="O948" s="39"/>
      <c r="P948" s="39"/>
      <c r="Q948" s="39"/>
      <c r="R948" s="39"/>
      <c r="S948" s="39"/>
      <c r="T948" s="10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1:32" ht="10.5" customHeight="1">
      <c r="A949" s="4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59"/>
      <c r="N949" s="39"/>
      <c r="P949" s="39"/>
      <c r="Q949" s="39"/>
      <c r="R949" s="39"/>
      <c r="S949" s="39"/>
      <c r="T949" s="10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1:32" ht="10.5" customHeight="1">
      <c r="A950" s="4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59"/>
      <c r="N950" s="39"/>
      <c r="O950" s="2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1:32" ht="10.5" customHeight="1">
      <c r="A951" s="46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5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10"/>
      <c r="AB951" s="39"/>
      <c r="AC951" s="39"/>
      <c r="AD951" s="39"/>
      <c r="AE951" s="39"/>
      <c r="AF951" s="39"/>
    </row>
    <row r="952" spans="1:32" ht="10.5" customHeight="1">
      <c r="A952" s="46"/>
      <c r="B952" s="39"/>
      <c r="C952" s="39"/>
      <c r="D952" s="39"/>
      <c r="E952" s="39"/>
      <c r="F952" s="41"/>
      <c r="G952" s="41"/>
      <c r="H952" s="10"/>
      <c r="I952" s="39"/>
      <c r="J952" s="39"/>
      <c r="K952" s="39"/>
      <c r="L952" s="39"/>
      <c r="M952" s="5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10"/>
      <c r="AB952" s="39"/>
      <c r="AC952" s="39"/>
      <c r="AD952" s="39"/>
      <c r="AE952" s="39"/>
      <c r="AF952" s="39"/>
    </row>
    <row r="953" spans="1:32" ht="10.5" customHeight="1">
      <c r="A953" s="46"/>
      <c r="B953" s="39"/>
      <c r="C953" s="39"/>
      <c r="D953" s="39"/>
      <c r="E953" s="39"/>
      <c r="F953" s="39"/>
      <c r="G953" s="39"/>
      <c r="H953" s="10"/>
      <c r="I953" s="39"/>
      <c r="J953" s="39"/>
      <c r="K953" s="39"/>
      <c r="L953" s="39"/>
      <c r="M953" s="5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1:32" ht="10.5" customHeight="1">
      <c r="A954" s="48"/>
      <c r="B954" s="39"/>
      <c r="C954" s="39"/>
      <c r="D954" s="39"/>
      <c r="E954" s="39"/>
      <c r="F954" s="39"/>
      <c r="G954" s="42"/>
      <c r="H954" s="39"/>
      <c r="I954" s="39"/>
      <c r="J954" s="39"/>
      <c r="K954" s="39"/>
      <c r="L954" s="39"/>
      <c r="M954" s="76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10"/>
      <c r="AB954" s="39"/>
      <c r="AC954" s="39"/>
      <c r="AD954" s="39"/>
      <c r="AE954" s="39"/>
      <c r="AF954" s="39"/>
    </row>
    <row r="955" spans="1:32" ht="10.5" customHeight="1">
      <c r="A955" s="49"/>
      <c r="B955" s="39"/>
      <c r="C955" s="39"/>
      <c r="D955" s="39"/>
      <c r="E955" s="39"/>
      <c r="F955" s="39"/>
      <c r="G955" s="42"/>
      <c r="H955" s="55"/>
      <c r="I955" s="39"/>
      <c r="J955" s="39"/>
      <c r="K955" s="39"/>
      <c r="L955" s="39"/>
      <c r="M955" s="39"/>
      <c r="N955" s="10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10"/>
      <c r="AB955" s="39"/>
      <c r="AC955" s="39"/>
      <c r="AD955" s="39"/>
      <c r="AE955" s="39"/>
      <c r="AF955" s="39"/>
    </row>
    <row r="956" spans="1:32" ht="10.5" customHeight="1">
      <c r="A956" s="46"/>
      <c r="B956" s="39"/>
      <c r="C956" s="39"/>
      <c r="D956" s="39"/>
      <c r="E956" s="39"/>
      <c r="F956" s="39"/>
      <c r="G956" s="39"/>
      <c r="H956" s="39"/>
      <c r="J956" s="39"/>
      <c r="K956" s="39"/>
      <c r="L956" s="39"/>
      <c r="M956" s="39"/>
      <c r="N956" s="10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1:32" ht="10.5" customHeight="1">
      <c r="A957" s="48"/>
      <c r="B957" s="39"/>
      <c r="C957" s="39"/>
      <c r="D957" s="39"/>
      <c r="E957" s="39"/>
      <c r="F957" s="39"/>
      <c r="G957" s="39"/>
      <c r="H957" s="39"/>
      <c r="I957" s="2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1:32" ht="10.5" customHeight="1">
      <c r="A958" s="46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1:32" ht="10.5" customHeight="1">
      <c r="A959" s="46"/>
      <c r="B959" s="39"/>
      <c r="C959" s="39"/>
      <c r="D959" s="39"/>
      <c r="E959" s="39"/>
      <c r="F959" s="41"/>
      <c r="G959" s="41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1:32" ht="10.5" customHeight="1">
      <c r="A960" s="46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1:32" ht="10.5" customHeight="1">
      <c r="A961" s="46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1:32" ht="10.5" customHeight="1">
      <c r="A962" s="47"/>
      <c r="B962" s="39"/>
      <c r="C962" s="39"/>
      <c r="D962" s="39"/>
      <c r="E962" s="39"/>
      <c r="F962" s="39"/>
      <c r="G962" s="39"/>
      <c r="H962" s="55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1:32" ht="10.5" customHeight="1">
      <c r="A963" s="3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"/>
      <c r="AF963" s="39"/>
    </row>
    <row r="964" spans="1:32" ht="10.5" customHeight="1">
      <c r="A964" s="22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38"/>
      <c r="Z964" s="161"/>
      <c r="AA964" s="161"/>
      <c r="AB964" s="161"/>
      <c r="AC964" s="39"/>
      <c r="AD964" s="161"/>
      <c r="AE964" s="161"/>
      <c r="AF964" s="39"/>
    </row>
    <row r="965" spans="1:32" ht="10.5" customHeight="1">
      <c r="A965" s="22"/>
      <c r="AF965" s="39"/>
    </row>
    <row r="966" spans="1:32" ht="10.5" customHeight="1">
      <c r="A966" s="45"/>
      <c r="H966" s="55"/>
      <c r="AF966" s="39"/>
    </row>
    <row r="967" spans="1:32" ht="10.5" customHeight="1">
      <c r="A967" s="22"/>
      <c r="G967" s="34"/>
      <c r="AF967" s="39"/>
    </row>
    <row r="968" spans="1:32" ht="10.5" customHeight="1">
      <c r="A968" s="22"/>
      <c r="G968" s="34"/>
      <c r="H968" s="10"/>
      <c r="AF968" s="39"/>
    </row>
    <row r="969" spans="1:32" ht="10.5" customHeight="1">
      <c r="A969" s="22"/>
      <c r="H969" s="10"/>
      <c r="M969" s="44"/>
      <c r="AF969" s="39"/>
    </row>
    <row r="970" spans="1:32" ht="10.5" customHeight="1">
      <c r="A970" s="22"/>
      <c r="G970" s="34"/>
      <c r="H970" s="10"/>
      <c r="M970" s="43"/>
      <c r="N970" s="10"/>
      <c r="AF970" s="39"/>
    </row>
    <row r="971" spans="1:32" ht="10.5" customHeight="1">
      <c r="A971" s="35"/>
      <c r="G971" s="34"/>
      <c r="H971" s="55"/>
      <c r="I971" s="2"/>
      <c r="M971" s="43"/>
      <c r="S971" s="44"/>
      <c r="Y971" s="34"/>
      <c r="AF971" s="39"/>
    </row>
    <row r="972" spans="1:32" ht="10.5" customHeight="1">
      <c r="A972" s="35"/>
      <c r="G972" s="34"/>
      <c r="H972" s="10"/>
      <c r="M972" s="43"/>
      <c r="S972" s="43"/>
      <c r="Y972" s="34"/>
      <c r="AF972" s="39"/>
    </row>
    <row r="973" spans="1:32" ht="10.5" customHeight="1">
      <c r="A973" s="22"/>
      <c r="H973" s="10"/>
      <c r="M973" s="43"/>
      <c r="S973" s="43"/>
      <c r="AF973" s="39"/>
    </row>
    <row r="974" spans="1:32" ht="10.5" customHeight="1">
      <c r="A974" s="22"/>
      <c r="H974" s="10"/>
      <c r="M974" s="43"/>
      <c r="S974" s="43"/>
      <c r="AF974" s="39"/>
    </row>
    <row r="975" spans="1:32" ht="10.5" customHeight="1">
      <c r="A975" s="22"/>
      <c r="G975" s="34"/>
      <c r="H975" s="10"/>
      <c r="M975" s="43"/>
      <c r="S975" s="43"/>
      <c r="T975" s="97"/>
      <c r="U975" s="101"/>
      <c r="V975" s="36"/>
      <c r="W975" s="36"/>
      <c r="X975" s="36"/>
      <c r="Y975" s="36"/>
      <c r="Z975" s="50"/>
      <c r="AF975" s="39"/>
    </row>
    <row r="976" spans="1:32" ht="10.5" customHeight="1">
      <c r="A976" s="35"/>
      <c r="H976" s="55"/>
      <c r="M976" s="44"/>
      <c r="O976" s="2"/>
      <c r="S976" s="43"/>
      <c r="Y976" s="44"/>
      <c r="AF976" s="39"/>
    </row>
    <row r="977" spans="1:32" ht="10.5" customHeight="1">
      <c r="A977" s="22"/>
      <c r="G977" s="34"/>
      <c r="H977" s="10"/>
      <c r="M977" s="43"/>
      <c r="S977" s="43"/>
      <c r="Y977" s="34"/>
      <c r="AF977" s="39"/>
    </row>
    <row r="978" spans="1:32" ht="10.5" customHeight="1">
      <c r="A978" s="22"/>
      <c r="H978" s="10"/>
      <c r="M978" s="43"/>
      <c r="S978" s="43"/>
      <c r="AF978" s="39"/>
    </row>
    <row r="979" spans="1:32" ht="10.5" customHeight="1">
      <c r="A979" s="45"/>
      <c r="H979" s="10"/>
      <c r="M979" s="44"/>
      <c r="S979" s="44"/>
      <c r="AF979" s="39"/>
    </row>
    <row r="980" spans="1:32" ht="10.5" customHeight="1">
      <c r="A980" s="22"/>
      <c r="G980" s="34"/>
      <c r="H980" s="10"/>
      <c r="M980" s="43"/>
      <c r="N980" s="10"/>
      <c r="S980" s="43"/>
      <c r="AF980" s="39"/>
    </row>
    <row r="981" spans="1:32" ht="10.5" customHeight="1">
      <c r="A981" s="35"/>
      <c r="H981" s="55"/>
      <c r="I981" s="2"/>
      <c r="M981" s="43"/>
      <c r="S981" s="43"/>
      <c r="AF981" s="39"/>
    </row>
    <row r="982" spans="1:32" ht="10.5" customHeight="1">
      <c r="A982" s="22"/>
      <c r="G982" s="34"/>
      <c r="H982" s="10"/>
      <c r="J982" s="34"/>
      <c r="M982" s="43"/>
      <c r="S982" s="43"/>
      <c r="AF982" s="39"/>
    </row>
    <row r="983" spans="1:32" ht="10.5" customHeight="1">
      <c r="A983" s="22"/>
      <c r="H983" s="10"/>
      <c r="M983" s="43"/>
      <c r="S983" s="43"/>
      <c r="AF983" s="39"/>
    </row>
    <row r="984" spans="1:32" ht="10.5" customHeight="1">
      <c r="A984" s="22"/>
      <c r="H984" s="10"/>
      <c r="M984" s="43"/>
      <c r="S984" s="43"/>
      <c r="AF984" s="39"/>
    </row>
    <row r="985" spans="1:32" ht="10.5" customHeight="1">
      <c r="A985" s="22"/>
      <c r="G985" s="34"/>
      <c r="H985" s="10"/>
      <c r="M985" s="43"/>
      <c r="S985" s="43"/>
      <c r="AA985" s="10"/>
      <c r="AF985" s="39"/>
    </row>
    <row r="986" spans="1:32" ht="10.5" customHeight="1">
      <c r="A986" s="22"/>
      <c r="H986" s="55"/>
      <c r="M986" s="44"/>
      <c r="S986" s="43"/>
      <c r="U986" s="2"/>
      <c r="AF986" s="39"/>
    </row>
    <row r="987" spans="1:32" ht="10.5" customHeight="1">
      <c r="A987" s="22"/>
      <c r="G987" s="44"/>
      <c r="H987" s="10"/>
      <c r="M987" s="43"/>
      <c r="S987" s="43"/>
      <c r="AF987" s="39"/>
    </row>
    <row r="988" spans="1:32" ht="10.5" customHeight="1">
      <c r="A988" s="22"/>
      <c r="B988" s="2"/>
      <c r="H988" s="10"/>
      <c r="M988" s="43"/>
      <c r="S988" s="43"/>
      <c r="AA988" s="10"/>
      <c r="AF988" s="39"/>
    </row>
    <row r="989" spans="1:32" ht="10.5" customHeight="1">
      <c r="A989" s="35"/>
      <c r="H989" s="55"/>
      <c r="M989" s="44"/>
      <c r="S989" s="43"/>
      <c r="AF989" s="39"/>
    </row>
    <row r="990" spans="1:32" ht="10.5" customHeight="1">
      <c r="A990" s="22"/>
      <c r="H990" s="10"/>
      <c r="M990" s="43"/>
      <c r="N990" s="10"/>
      <c r="S990" s="43"/>
      <c r="AF990" s="39"/>
    </row>
    <row r="991" spans="1:32" ht="10.5" customHeight="1">
      <c r="A991" s="22"/>
      <c r="H991" s="10"/>
      <c r="I991" s="2"/>
      <c r="M991" s="43"/>
      <c r="S991" s="44"/>
      <c r="AF991" s="39"/>
    </row>
    <row r="992" spans="1:32" ht="10.5" customHeight="1">
      <c r="A992" s="22"/>
      <c r="G992" s="34"/>
      <c r="H992" s="10"/>
      <c r="J992" s="34"/>
      <c r="M992" s="43"/>
      <c r="S992" s="43"/>
      <c r="AF992" s="39"/>
    </row>
    <row r="993" spans="1:32" ht="10.5" customHeight="1">
      <c r="A993" s="22"/>
      <c r="H993" s="10"/>
      <c r="M993" s="43"/>
      <c r="AF993" s="39"/>
    </row>
    <row r="994" spans="1:32" ht="10.5" customHeight="1">
      <c r="A994" s="35"/>
      <c r="G994" s="33"/>
      <c r="H994" s="55"/>
      <c r="M994" s="43"/>
      <c r="AF994" s="39"/>
    </row>
    <row r="995" spans="1:32" ht="10.5" customHeight="1">
      <c r="A995" s="22"/>
      <c r="H995" s="10"/>
      <c r="M995" s="43"/>
      <c r="T995" s="97"/>
      <c r="AF995" s="39"/>
    </row>
    <row r="996" spans="1:32" ht="10.5" customHeight="1">
      <c r="A996" s="22"/>
      <c r="H996" s="10"/>
      <c r="M996" s="44"/>
      <c r="O996" s="2"/>
      <c r="AF996" s="39"/>
    </row>
    <row r="997" spans="1:32" ht="10.5" customHeight="1">
      <c r="A997" s="22"/>
      <c r="G997" s="34"/>
      <c r="H997" s="10"/>
      <c r="M997" s="43"/>
      <c r="AA997" s="10"/>
      <c r="AF997" s="39"/>
    </row>
    <row r="998" spans="1:32" ht="10.5" customHeight="1">
      <c r="A998" s="22"/>
      <c r="H998" s="10"/>
      <c r="M998" s="43"/>
      <c r="AF998" s="39"/>
    </row>
    <row r="999" spans="1:32" ht="10.5" customHeight="1">
      <c r="A999" s="35"/>
      <c r="H999" s="55"/>
      <c r="M999" s="44"/>
      <c r="S999" s="34"/>
      <c r="AA999" s="10"/>
      <c r="AF999" s="39"/>
    </row>
    <row r="1000" spans="1:32" ht="10.5" customHeight="1">
      <c r="A1000" s="22"/>
      <c r="H1000" s="10"/>
      <c r="N1000" s="10"/>
      <c r="AF1000" s="39"/>
    </row>
    <row r="1001" spans="1:32" ht="10.5" customHeight="1">
      <c r="A1001" s="22"/>
      <c r="H1001" s="10"/>
      <c r="I1001" s="2"/>
      <c r="AA1001" s="10"/>
      <c r="AF1001" s="39"/>
    </row>
    <row r="1002" spans="1:32" ht="10.5" customHeight="1">
      <c r="A1002" s="22"/>
      <c r="G1002" s="34"/>
      <c r="H1002" s="10"/>
      <c r="J1002" s="34"/>
      <c r="AF1002" s="39"/>
    </row>
    <row r="1003" spans="1:32" ht="10.5" customHeight="1">
      <c r="A1003" s="22"/>
      <c r="H1003" s="10"/>
      <c r="AF1003" s="39"/>
    </row>
    <row r="1004" spans="1:32" ht="10.5" customHeight="1">
      <c r="A1004" s="45"/>
      <c r="H1004" s="55"/>
      <c r="AF1004" s="39"/>
    </row>
    <row r="1005" spans="1:32" ht="10.5" customHeight="1">
      <c r="A1005" s="3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"/>
      <c r="AF1005" s="39"/>
    </row>
    <row r="1006" spans="1:32" ht="10.5" customHeight="1">
      <c r="A1006" s="22"/>
      <c r="B1006" s="161"/>
      <c r="C1006" s="161"/>
      <c r="D1006" s="161"/>
      <c r="E1006" s="161"/>
      <c r="F1006" s="161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38"/>
      <c r="Z1006" s="161"/>
      <c r="AA1006" s="161"/>
      <c r="AB1006" s="161"/>
      <c r="AC1006" s="39"/>
      <c r="AD1006" s="161"/>
      <c r="AE1006" s="161"/>
      <c r="AF1006" s="39"/>
    </row>
    <row r="1007" spans="1:32" ht="10.5" customHeight="1">
      <c r="A1007" s="22"/>
      <c r="AF1007" s="39"/>
    </row>
    <row r="1008" spans="1:32" ht="10.5" customHeight="1">
      <c r="A1008" s="52"/>
      <c r="H1008" s="55"/>
      <c r="AF1008" s="39"/>
    </row>
    <row r="1009" spans="1:32" ht="10.5" customHeight="1">
      <c r="A1009" s="10"/>
      <c r="G1009" s="34"/>
      <c r="AF1009" s="39"/>
    </row>
    <row r="1010" spans="1:32" ht="10.5" customHeight="1">
      <c r="A1010" s="10"/>
      <c r="G1010" s="34"/>
      <c r="H1010" s="10"/>
      <c r="AF1010" s="39"/>
    </row>
    <row r="1011" spans="13:32" ht="10.5" customHeight="1">
      <c r="M1011" s="44"/>
      <c r="AF1011" s="39"/>
    </row>
    <row r="1012" spans="1:32" ht="10.5" customHeight="1">
      <c r="A1012" s="10"/>
      <c r="G1012" s="34"/>
      <c r="M1012" s="43"/>
      <c r="N1012" s="10"/>
      <c r="AF1012" s="39"/>
    </row>
    <row r="1013" spans="1:32" ht="10.5" customHeight="1">
      <c r="A1013" s="33"/>
      <c r="G1013" s="34"/>
      <c r="H1013" s="55"/>
      <c r="I1013" s="2"/>
      <c r="M1013" s="43"/>
      <c r="S1013" s="44"/>
      <c r="Y1013" s="34"/>
      <c r="AF1013" s="39"/>
    </row>
    <row r="1014" spans="1:32" ht="10.5" customHeight="1">
      <c r="A1014" s="33"/>
      <c r="C1014" s="75"/>
      <c r="G1014" s="44"/>
      <c r="M1014" s="43"/>
      <c r="S1014" s="43"/>
      <c r="Y1014" s="34"/>
      <c r="AF1014" s="39"/>
    </row>
    <row r="1015" spans="1:32" ht="10.5" customHeight="1">
      <c r="A1015" s="10"/>
      <c r="B1015" s="2"/>
      <c r="C1015" s="75"/>
      <c r="G1015" s="43"/>
      <c r="H1015" s="10"/>
      <c r="M1015" s="43"/>
      <c r="S1015" s="43"/>
      <c r="AF1015" s="39"/>
    </row>
    <row r="1016" spans="7:32" ht="10.5" customHeight="1">
      <c r="G1016" s="43"/>
      <c r="H1016" s="55"/>
      <c r="M1016" s="43"/>
      <c r="S1016" s="43"/>
      <c r="AF1016" s="39"/>
    </row>
    <row r="1017" spans="1:32" ht="10.5" customHeight="1">
      <c r="A1017" s="10"/>
      <c r="G1017" s="44"/>
      <c r="M1017" s="43"/>
      <c r="S1017" s="43"/>
      <c r="T1017" s="97"/>
      <c r="AF1017" s="39"/>
    </row>
    <row r="1018" spans="1:32" ht="10.5" customHeight="1">
      <c r="A1018" s="33"/>
      <c r="G1018" s="43"/>
      <c r="H1018" s="55"/>
      <c r="M1018" s="44"/>
      <c r="O1018" s="2"/>
      <c r="S1018" s="43"/>
      <c r="Y1018" s="44"/>
      <c r="AF1018" s="39"/>
    </row>
    <row r="1019" spans="1:32" ht="10.5" customHeight="1">
      <c r="A1019" s="10"/>
      <c r="G1019" s="44"/>
      <c r="M1019" s="43"/>
      <c r="S1019" s="43"/>
      <c r="Y1019" s="34"/>
      <c r="AF1019" s="39"/>
    </row>
    <row r="1020" spans="1:32" ht="10.5" customHeight="1">
      <c r="A1020" s="10"/>
      <c r="G1020" s="43"/>
      <c r="H1020" s="10"/>
      <c r="M1020" s="43"/>
      <c r="S1020" s="43"/>
      <c r="AF1020" s="39"/>
    </row>
    <row r="1021" spans="1:32" ht="10.5" customHeight="1">
      <c r="A1021" s="52"/>
      <c r="G1021" s="43"/>
      <c r="M1021" s="44"/>
      <c r="S1021" s="44"/>
      <c r="AF1021" s="39"/>
    </row>
    <row r="1022" spans="7:32" ht="10.5" customHeight="1">
      <c r="G1022" s="44"/>
      <c r="M1022" s="43"/>
      <c r="N1022" s="10"/>
      <c r="S1022" s="43"/>
      <c r="AF1022" s="39"/>
    </row>
    <row r="1023" spans="1:32" ht="10.5" customHeight="1">
      <c r="A1023" s="33"/>
      <c r="G1023" s="43"/>
      <c r="H1023" s="55"/>
      <c r="I1023" s="2"/>
      <c r="M1023" s="43"/>
      <c r="S1023" s="43"/>
      <c r="AF1023" s="39"/>
    </row>
    <row r="1024" spans="7:32" ht="10.5" customHeight="1">
      <c r="G1024" s="44"/>
      <c r="J1024" s="34"/>
      <c r="M1024" s="43"/>
      <c r="S1024" s="43"/>
      <c r="AF1024" s="39"/>
    </row>
    <row r="1025" spans="2:32" ht="10.5" customHeight="1">
      <c r="B1025" s="2"/>
      <c r="G1025" s="43"/>
      <c r="H1025" s="10"/>
      <c r="M1025" s="43"/>
      <c r="S1025" s="43"/>
      <c r="AF1025" s="39"/>
    </row>
    <row r="1026" spans="7:32" ht="10.5" customHeight="1">
      <c r="G1026" s="43"/>
      <c r="H1026" s="55"/>
      <c r="M1026" s="43"/>
      <c r="S1026" s="43"/>
      <c r="AF1026" s="39"/>
    </row>
    <row r="1027" spans="7:32" ht="10.5" customHeight="1">
      <c r="G1027" s="43"/>
      <c r="M1027" s="43"/>
      <c r="S1027" s="43"/>
      <c r="AA1027" s="10"/>
      <c r="AF1027" s="39"/>
    </row>
    <row r="1028" spans="7:32" ht="10.5" customHeight="1">
      <c r="G1028" s="43"/>
      <c r="H1028" s="55"/>
      <c r="M1028" s="44"/>
      <c r="S1028" s="43"/>
      <c r="U1028" s="2"/>
      <c r="AF1028" s="39"/>
    </row>
    <row r="1029" spans="7:32" ht="10.5" customHeight="1">
      <c r="G1029" s="44"/>
      <c r="M1029" s="43"/>
      <c r="S1029" s="43"/>
      <c r="AF1029" s="39"/>
    </row>
    <row r="1030" spans="2:32" ht="10.5" customHeight="1">
      <c r="B1030" s="2"/>
      <c r="G1030" s="43"/>
      <c r="H1030" s="10"/>
      <c r="M1030" s="43"/>
      <c r="S1030" s="43"/>
      <c r="AA1030" s="10"/>
      <c r="AF1030" s="39"/>
    </row>
    <row r="1031" spans="1:32" ht="10.5" customHeight="1">
      <c r="A1031" s="33"/>
      <c r="G1031" s="98"/>
      <c r="H1031" s="55"/>
      <c r="M1031" s="44"/>
      <c r="S1031" s="43"/>
      <c r="AF1031" s="39"/>
    </row>
    <row r="1032" spans="7:32" ht="10.5" customHeight="1">
      <c r="G1032" s="43"/>
      <c r="M1032" s="43"/>
      <c r="N1032" s="10"/>
      <c r="S1032" s="43"/>
      <c r="AF1032" s="39"/>
    </row>
    <row r="1033" spans="7:32" ht="10.5" customHeight="1">
      <c r="G1033" s="43"/>
      <c r="I1033" s="2"/>
      <c r="M1033" s="43"/>
      <c r="S1033" s="44"/>
      <c r="AF1033" s="39"/>
    </row>
    <row r="1034" spans="7:32" ht="10.5" customHeight="1">
      <c r="G1034" s="44"/>
      <c r="J1034" s="34"/>
      <c r="M1034" s="43"/>
      <c r="AF1034" s="39"/>
    </row>
    <row r="1035" spans="7:32" ht="10.5" customHeight="1">
      <c r="G1035" s="43"/>
      <c r="H1035" s="10"/>
      <c r="M1035" s="43"/>
      <c r="AF1035" s="39"/>
    </row>
    <row r="1036" spans="1:32" ht="10.5" customHeight="1">
      <c r="A1036" s="33"/>
      <c r="G1036" s="43"/>
      <c r="H1036" s="55"/>
      <c r="M1036" s="43"/>
      <c r="AF1036" s="39"/>
    </row>
    <row r="1037" spans="7:32" ht="10.5" customHeight="1">
      <c r="G1037" s="43"/>
      <c r="M1037" s="43"/>
      <c r="T1037" s="97"/>
      <c r="AF1037" s="39"/>
    </row>
    <row r="1038" spans="7:32" ht="10.5" customHeight="1">
      <c r="G1038" s="43"/>
      <c r="H1038" s="55"/>
      <c r="M1038" s="44"/>
      <c r="O1038" s="2"/>
      <c r="AF1038" s="39"/>
    </row>
    <row r="1039" spans="7:32" ht="10.5" customHeight="1">
      <c r="G1039" s="44"/>
      <c r="M1039" s="43"/>
      <c r="AA1039" s="10"/>
      <c r="AF1039" s="39"/>
    </row>
    <row r="1040" spans="2:32" ht="10.5" customHeight="1">
      <c r="B1040" s="2"/>
      <c r="H1040" s="10"/>
      <c r="M1040" s="43"/>
      <c r="AF1040" s="39"/>
    </row>
    <row r="1041" spans="1:32" ht="10.5" customHeight="1">
      <c r="A1041" s="33"/>
      <c r="H1041" s="55"/>
      <c r="M1041" s="44"/>
      <c r="S1041" s="34"/>
      <c r="AA1041" s="10"/>
      <c r="AF1041" s="39"/>
    </row>
    <row r="1042" spans="14:32" ht="10.5" customHeight="1">
      <c r="N1042" s="10"/>
      <c r="AF1042" s="39"/>
    </row>
    <row r="1043" spans="9:32" ht="10.5" customHeight="1">
      <c r="I1043" s="2"/>
      <c r="AF1043" s="39"/>
    </row>
    <row r="1044" spans="7:32" ht="10.5" customHeight="1">
      <c r="G1044" s="34"/>
      <c r="J1044" s="34"/>
      <c r="AF1044" s="39"/>
    </row>
    <row r="1045" spans="8:32" ht="10.5" customHeight="1">
      <c r="H1045" s="10"/>
      <c r="AF1045" s="39"/>
    </row>
    <row r="1046" spans="1:32" ht="10.5" customHeight="1">
      <c r="A1046" s="52"/>
      <c r="H1046" s="55"/>
      <c r="AF1046" s="39"/>
    </row>
    <row r="1047" spans="1:32" ht="10.5" customHeight="1">
      <c r="A1047" s="3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"/>
      <c r="AF1047" s="39"/>
    </row>
    <row r="1048" spans="1:32" ht="10.5" customHeight="1">
      <c r="A1048" s="39"/>
      <c r="B1048" s="161"/>
      <c r="C1048" s="161"/>
      <c r="D1048" s="161"/>
      <c r="E1048" s="161"/>
      <c r="F1048" s="161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38"/>
      <c r="Z1048" s="161"/>
      <c r="AA1048" s="161"/>
      <c r="AB1048" s="161"/>
      <c r="AC1048" s="39"/>
      <c r="AD1048" s="161"/>
      <c r="AE1048" s="161"/>
      <c r="AF1048" s="39"/>
    </row>
    <row r="1049" spans="1:32" ht="10.5" customHeight="1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</row>
    <row r="1050" spans="1:32" ht="10.5" customHeight="1">
      <c r="A1050" s="39"/>
      <c r="B1050" s="39"/>
      <c r="C1050" s="39"/>
      <c r="D1050" s="39"/>
      <c r="E1050" s="39"/>
      <c r="F1050" s="39"/>
      <c r="G1050" s="41"/>
      <c r="I1050" s="39"/>
      <c r="J1050" s="39"/>
      <c r="K1050" s="39"/>
      <c r="L1050" s="39"/>
      <c r="M1050" s="41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170"/>
      <c r="Z1050" s="170"/>
      <c r="AA1050" s="170"/>
      <c r="AB1050" s="170"/>
      <c r="AC1050" s="170"/>
      <c r="AD1050" s="170"/>
      <c r="AE1050" s="170"/>
      <c r="AF1050" s="39"/>
    </row>
    <row r="1051" spans="1:32" ht="10.5" customHeight="1">
      <c r="A1051" s="41"/>
      <c r="C1051" s="39"/>
      <c r="D1051" s="39"/>
      <c r="E1051" s="39"/>
      <c r="F1051" s="39"/>
      <c r="G1051" s="39"/>
      <c r="H1051" s="39"/>
      <c r="I1051" s="39"/>
      <c r="K1051" s="39"/>
      <c r="L1051" s="39"/>
      <c r="M1051" s="39"/>
      <c r="N1051" s="39"/>
      <c r="O1051" s="39"/>
      <c r="P1051" s="39"/>
      <c r="Q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</row>
    <row r="1052" spans="1:32" ht="10.5" customHeight="1">
      <c r="A1052" s="42"/>
      <c r="C1052" s="39"/>
      <c r="D1052" s="39"/>
      <c r="E1052" s="39"/>
      <c r="F1052" s="39"/>
      <c r="G1052" s="39"/>
      <c r="I1052" s="39"/>
      <c r="K1052" s="39"/>
      <c r="L1052" s="39"/>
      <c r="M1052" s="39"/>
      <c r="N1052" s="39"/>
      <c r="O1052" s="39"/>
      <c r="P1052" s="39"/>
      <c r="Q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</row>
    <row r="1053" spans="1:32" ht="10.5" customHeight="1">
      <c r="A1053" s="39"/>
      <c r="C1053" s="39"/>
      <c r="D1053" s="39"/>
      <c r="E1053" s="39"/>
      <c r="F1053" s="39"/>
      <c r="G1053" s="41"/>
      <c r="H1053" s="39"/>
      <c r="I1053" s="39"/>
      <c r="K1053" s="39"/>
      <c r="L1053" s="39"/>
      <c r="M1053" s="39"/>
      <c r="N1053" s="39"/>
      <c r="O1053" s="41"/>
      <c r="P1053" s="39"/>
      <c r="Q1053" s="39"/>
      <c r="S1053" s="39"/>
      <c r="T1053" s="39"/>
      <c r="U1053" s="39"/>
      <c r="V1053" s="39"/>
      <c r="W1053" s="41"/>
      <c r="X1053" s="39"/>
      <c r="Y1053" s="39"/>
      <c r="Z1053" s="39"/>
      <c r="AA1053" s="39"/>
      <c r="AB1053" s="39"/>
      <c r="AC1053" s="39"/>
      <c r="AD1053" s="39"/>
      <c r="AE1053" s="39"/>
      <c r="AF1053" s="39"/>
    </row>
    <row r="1054" spans="1:32" ht="10.5" customHeight="1">
      <c r="A1054" s="42"/>
      <c r="B1054" s="2"/>
      <c r="C1054" s="39"/>
      <c r="D1054" s="39"/>
      <c r="E1054" s="39"/>
      <c r="F1054" s="39"/>
      <c r="G1054" s="39"/>
      <c r="I1054" s="39"/>
      <c r="J1054" s="2"/>
      <c r="K1054" s="39"/>
      <c r="L1054" s="39"/>
      <c r="M1054" s="39"/>
      <c r="N1054" s="39"/>
      <c r="O1054" s="39"/>
      <c r="P1054" s="39"/>
      <c r="Q1054" s="39"/>
      <c r="R1054" s="2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</row>
    <row r="1055" spans="1:32" ht="10.5" customHeight="1">
      <c r="A1055" s="39"/>
      <c r="C1055" s="39"/>
      <c r="D1055" s="39"/>
      <c r="E1055" s="39"/>
      <c r="F1055" s="39"/>
      <c r="G1055" s="39"/>
      <c r="H1055" s="39"/>
      <c r="I1055" s="39"/>
      <c r="K1055" s="39"/>
      <c r="L1055" s="39"/>
      <c r="M1055" s="39"/>
      <c r="N1055" s="39"/>
      <c r="O1055" s="39"/>
      <c r="P1055" s="39"/>
      <c r="Q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</row>
    <row r="1056" spans="1:32" ht="10.5" customHeight="1">
      <c r="A1056" s="42"/>
      <c r="C1056" s="39"/>
      <c r="D1056" s="39"/>
      <c r="E1056" s="39"/>
      <c r="F1056" s="39"/>
      <c r="G1056" s="39"/>
      <c r="I1056" s="39"/>
      <c r="K1056" s="39"/>
      <c r="L1056" s="39"/>
      <c r="M1056" s="39"/>
      <c r="N1056" s="39"/>
      <c r="O1056" s="39"/>
      <c r="P1056" s="39"/>
      <c r="Q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</row>
    <row r="1057" spans="1:32" ht="10.5" customHeight="1">
      <c r="A1057" s="3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"/>
      <c r="AF1057" s="39"/>
    </row>
    <row r="1058" spans="1:32" ht="10.5" customHeight="1">
      <c r="A1058" s="39"/>
      <c r="B1058" s="161"/>
      <c r="C1058" s="161"/>
      <c r="D1058" s="161"/>
      <c r="E1058" s="161"/>
      <c r="F1058" s="161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38"/>
      <c r="Z1058" s="161"/>
      <c r="AA1058" s="161"/>
      <c r="AB1058" s="161"/>
      <c r="AC1058" s="39"/>
      <c r="AD1058" s="161"/>
      <c r="AE1058" s="161"/>
      <c r="AF1058" s="39"/>
    </row>
    <row r="1059" spans="1:32" ht="10.5" customHeight="1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</row>
    <row r="1060" spans="1:32" ht="10.5" customHeight="1">
      <c r="A1060" s="39"/>
      <c r="B1060" s="39"/>
      <c r="C1060" s="39"/>
      <c r="D1060" s="39"/>
      <c r="E1060" s="39"/>
      <c r="F1060" s="39"/>
      <c r="G1060" s="41"/>
      <c r="I1060" s="39"/>
      <c r="J1060" s="39"/>
      <c r="K1060" s="39"/>
      <c r="L1060" s="39"/>
      <c r="M1060" s="41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170"/>
      <c r="Z1060" s="170"/>
      <c r="AA1060" s="170"/>
      <c r="AB1060" s="170"/>
      <c r="AC1060" s="170"/>
      <c r="AD1060" s="170"/>
      <c r="AE1060" s="170"/>
      <c r="AF1060" s="39"/>
    </row>
    <row r="1061" spans="1:32" ht="10.5" customHeight="1">
      <c r="A1061" s="41"/>
      <c r="C1061" s="39"/>
      <c r="D1061" s="39"/>
      <c r="E1061" s="39"/>
      <c r="F1061" s="39"/>
      <c r="G1061" s="39"/>
      <c r="H1061" s="39"/>
      <c r="I1061" s="39"/>
      <c r="K1061" s="39"/>
      <c r="L1061" s="39"/>
      <c r="M1061" s="39"/>
      <c r="N1061" s="39"/>
      <c r="O1061" s="39"/>
      <c r="P1061" s="39"/>
      <c r="Q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</row>
    <row r="1062" spans="1:32" ht="10.5" customHeight="1">
      <c r="A1062" s="42"/>
      <c r="C1062" s="39"/>
      <c r="D1062" s="39"/>
      <c r="E1062" s="39"/>
      <c r="F1062" s="39"/>
      <c r="G1062" s="39"/>
      <c r="I1062" s="39"/>
      <c r="K1062" s="39"/>
      <c r="L1062" s="39"/>
      <c r="M1062" s="39"/>
      <c r="N1062" s="39"/>
      <c r="O1062" s="39"/>
      <c r="P1062" s="39"/>
      <c r="Q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</row>
    <row r="1063" spans="1:32" ht="10.5" customHeight="1">
      <c r="A1063" s="39"/>
      <c r="C1063" s="39"/>
      <c r="D1063" s="39"/>
      <c r="E1063" s="39"/>
      <c r="F1063" s="39"/>
      <c r="G1063" s="41"/>
      <c r="H1063" s="39"/>
      <c r="I1063" s="39"/>
      <c r="K1063" s="39"/>
      <c r="L1063" s="39"/>
      <c r="M1063" s="39"/>
      <c r="N1063" s="39"/>
      <c r="O1063" s="41"/>
      <c r="P1063" s="39"/>
      <c r="Q1063" s="39"/>
      <c r="S1063" s="39"/>
      <c r="T1063" s="39"/>
      <c r="U1063" s="39"/>
      <c r="V1063" s="39"/>
      <c r="W1063" s="41"/>
      <c r="X1063" s="39"/>
      <c r="Y1063" s="39"/>
      <c r="Z1063" s="39"/>
      <c r="AA1063" s="39"/>
      <c r="AB1063" s="39"/>
      <c r="AC1063" s="39"/>
      <c r="AD1063" s="39"/>
      <c r="AE1063" s="39"/>
      <c r="AF1063" s="39"/>
    </row>
    <row r="1064" spans="1:32" ht="10.5" customHeight="1">
      <c r="A1064" s="42"/>
      <c r="B1064" s="2"/>
      <c r="C1064" s="39"/>
      <c r="D1064" s="39"/>
      <c r="E1064" s="39"/>
      <c r="F1064" s="39"/>
      <c r="G1064" s="39"/>
      <c r="I1064" s="39"/>
      <c r="J1064" s="2"/>
      <c r="K1064" s="39"/>
      <c r="L1064" s="39"/>
      <c r="M1064" s="39"/>
      <c r="N1064" s="39"/>
      <c r="O1064" s="39"/>
      <c r="P1064" s="39"/>
      <c r="Q1064" s="39"/>
      <c r="R1064" s="2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</row>
    <row r="1065" spans="1:32" ht="10.5" customHeight="1">
      <c r="A1065" s="39"/>
      <c r="C1065" s="39"/>
      <c r="D1065" s="39"/>
      <c r="E1065" s="39"/>
      <c r="F1065" s="39"/>
      <c r="G1065" s="39"/>
      <c r="H1065" s="39"/>
      <c r="I1065" s="39"/>
      <c r="K1065" s="39"/>
      <c r="L1065" s="39"/>
      <c r="M1065" s="39"/>
      <c r="N1065" s="39"/>
      <c r="O1065" s="39"/>
      <c r="P1065" s="39"/>
      <c r="Q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</row>
    <row r="1066" spans="1:32" ht="10.5" customHeight="1">
      <c r="A1066" s="42"/>
      <c r="C1066" s="39"/>
      <c r="D1066" s="39"/>
      <c r="E1066" s="39"/>
      <c r="F1066" s="39"/>
      <c r="G1066" s="39"/>
      <c r="I1066" s="39"/>
      <c r="K1066" s="39"/>
      <c r="L1066" s="39"/>
      <c r="M1066" s="39"/>
      <c r="N1066" s="39"/>
      <c r="O1066" s="39"/>
      <c r="P1066" s="39"/>
      <c r="Q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</row>
    <row r="1067" spans="1:32" ht="10.5" customHeight="1">
      <c r="A1067" s="3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"/>
      <c r="AF1067" s="39"/>
    </row>
    <row r="1068" spans="1:32" ht="10.5" customHeight="1">
      <c r="A1068" s="22"/>
      <c r="B1068" s="161"/>
      <c r="C1068" s="161"/>
      <c r="D1068" s="161"/>
      <c r="E1068" s="161"/>
      <c r="F1068" s="161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38"/>
      <c r="Z1068" s="161"/>
      <c r="AA1068" s="161"/>
      <c r="AB1068" s="161"/>
      <c r="AC1068" s="39"/>
      <c r="AD1068" s="161"/>
      <c r="AE1068" s="161"/>
      <c r="AF1068" s="39"/>
    </row>
    <row r="1069" spans="1:32" ht="10.5" customHeight="1">
      <c r="A1069" s="22"/>
      <c r="AF1069" s="39"/>
    </row>
    <row r="1070" spans="1:32" ht="10.5" customHeight="1">
      <c r="A1070" s="45"/>
      <c r="H1070" s="55"/>
      <c r="AF1070" s="39"/>
    </row>
    <row r="1071" spans="1:32" ht="10.5" customHeight="1">
      <c r="A1071" s="22"/>
      <c r="G1071" s="34"/>
      <c r="AF1071" s="39"/>
    </row>
    <row r="1072" spans="1:32" ht="10.5" customHeight="1">
      <c r="A1072" s="22"/>
      <c r="G1072" s="34"/>
      <c r="H1072" s="10"/>
      <c r="AF1072" s="39"/>
    </row>
    <row r="1073" spans="1:32" ht="10.5" customHeight="1">
      <c r="A1073" s="22"/>
      <c r="H1073" s="10"/>
      <c r="M1073" s="44"/>
      <c r="AF1073" s="39"/>
    </row>
    <row r="1074" spans="1:32" ht="10.5" customHeight="1">
      <c r="A1074" s="22"/>
      <c r="G1074" s="34"/>
      <c r="H1074" s="10"/>
      <c r="M1074" s="43"/>
      <c r="N1074" s="10"/>
      <c r="AF1074" s="39"/>
    </row>
    <row r="1075" spans="1:32" ht="10.5" customHeight="1">
      <c r="A1075" s="35"/>
      <c r="G1075" s="34"/>
      <c r="H1075" s="55"/>
      <c r="I1075" s="2"/>
      <c r="M1075" s="43"/>
      <c r="T1075" s="44"/>
      <c r="Z1075" s="34"/>
      <c r="AF1075" s="39"/>
    </row>
    <row r="1076" spans="1:32" ht="10.5" customHeight="1">
      <c r="A1076" s="35"/>
      <c r="G1076" s="44"/>
      <c r="H1076" s="10"/>
      <c r="M1076" s="43"/>
      <c r="T1076" s="43"/>
      <c r="Z1076" s="34"/>
      <c r="AF1076" s="39"/>
    </row>
    <row r="1077" spans="1:32" ht="10.5" customHeight="1">
      <c r="A1077" s="22"/>
      <c r="B1077" s="2"/>
      <c r="G1077" s="43"/>
      <c r="H1077" s="10"/>
      <c r="M1077" s="43"/>
      <c r="T1077" s="43"/>
      <c r="AF1077" s="39"/>
    </row>
    <row r="1078" spans="1:32" ht="10.5" customHeight="1">
      <c r="A1078" s="22"/>
      <c r="G1078" s="43"/>
      <c r="H1078" s="55"/>
      <c r="M1078" s="43"/>
      <c r="T1078" s="43"/>
      <c r="AF1078" s="39"/>
    </row>
    <row r="1079" spans="1:32" ht="10.5" customHeight="1">
      <c r="A1079" s="22"/>
      <c r="G1079" s="44"/>
      <c r="H1079" s="10"/>
      <c r="M1079" s="43"/>
      <c r="T1079" s="43"/>
      <c r="V1079" s="10"/>
      <c r="W1079" s="36"/>
      <c r="X1079" s="36"/>
      <c r="Y1079" s="36"/>
      <c r="Z1079" s="36"/>
      <c r="AF1079" s="39"/>
    </row>
    <row r="1080" spans="7:32" ht="10.5" customHeight="1">
      <c r="G1080" s="43"/>
      <c r="H1080" s="55"/>
      <c r="M1080" s="44"/>
      <c r="P1080" s="2"/>
      <c r="T1080" s="43"/>
      <c r="Z1080" s="34"/>
      <c r="AF1080" s="39"/>
    </row>
    <row r="1081" spans="1:32" ht="10.5" customHeight="1">
      <c r="A1081" s="22"/>
      <c r="G1081" s="44"/>
      <c r="H1081" s="10"/>
      <c r="M1081" s="43"/>
      <c r="T1081" s="43"/>
      <c r="Z1081" s="34"/>
      <c r="AF1081" s="39"/>
    </row>
    <row r="1082" spans="1:32" ht="10.5" customHeight="1">
      <c r="A1082" s="22"/>
      <c r="B1082" s="2"/>
      <c r="G1082" s="43"/>
      <c r="H1082" s="10"/>
      <c r="M1082" s="43"/>
      <c r="T1082" s="43"/>
      <c r="V1082" s="10"/>
      <c r="AF1082" s="39"/>
    </row>
    <row r="1083" spans="1:32" ht="10.5" customHeight="1">
      <c r="A1083" s="35"/>
      <c r="G1083" s="43"/>
      <c r="H1083" s="55"/>
      <c r="M1083" s="44"/>
      <c r="T1083" s="44"/>
      <c r="AF1083" s="39"/>
    </row>
    <row r="1084" spans="1:32" ht="10.5" customHeight="1">
      <c r="A1084" s="22"/>
      <c r="G1084" s="44"/>
      <c r="H1084" s="10"/>
      <c r="N1084" s="10"/>
      <c r="T1084" s="43"/>
      <c r="AF1084" s="39"/>
    </row>
    <row r="1085" spans="1:32" ht="10.5" customHeight="1">
      <c r="A1085" s="35"/>
      <c r="G1085" s="43"/>
      <c r="H1085" s="55"/>
      <c r="I1085" s="2"/>
      <c r="T1085" s="43"/>
      <c r="AF1085" s="39"/>
    </row>
    <row r="1086" spans="1:32" ht="10.5" customHeight="1">
      <c r="A1086" s="22"/>
      <c r="G1086" s="44"/>
      <c r="H1086" s="10"/>
      <c r="J1086" s="34"/>
      <c r="T1086" s="43"/>
      <c r="U1086" s="10"/>
      <c r="AF1086" s="39"/>
    </row>
    <row r="1087" spans="1:32" ht="10.5" customHeight="1">
      <c r="A1087" s="22"/>
      <c r="B1087" s="2"/>
      <c r="H1087" s="10"/>
      <c r="T1087" s="44"/>
      <c r="AF1087" s="39"/>
    </row>
    <row r="1088" spans="1:32" ht="10.5" customHeight="1">
      <c r="A1088" s="45"/>
      <c r="H1088" s="55"/>
      <c r="O1088" s="2"/>
      <c r="V1088" s="10"/>
      <c r="AF1088" s="39"/>
    </row>
    <row r="1089" spans="1:32" ht="10.5" customHeight="1">
      <c r="A1089" s="22"/>
      <c r="G1089" s="34"/>
      <c r="H1089" s="10"/>
      <c r="U1089" s="57"/>
      <c r="V1089" s="58"/>
      <c r="AA1089" s="10"/>
      <c r="AF1089" s="39"/>
    </row>
    <row r="1090" spans="1:32" ht="10.5" customHeight="1">
      <c r="A1090" s="3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"/>
      <c r="AF1090" s="39"/>
    </row>
    <row r="1091" spans="1:32" ht="10.5" customHeight="1">
      <c r="A1091" s="22"/>
      <c r="B1091" s="161"/>
      <c r="C1091" s="161"/>
      <c r="D1091" s="161"/>
      <c r="E1091" s="161"/>
      <c r="F1091" s="161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38"/>
      <c r="Z1091" s="161"/>
      <c r="AA1091" s="161"/>
      <c r="AB1091" s="161"/>
      <c r="AC1091" s="39"/>
      <c r="AD1091" s="161"/>
      <c r="AE1091" s="161"/>
      <c r="AF1091" s="39"/>
    </row>
    <row r="1092" spans="1:32" ht="10.5" customHeight="1">
      <c r="A1092" s="22"/>
      <c r="AF1092" s="39"/>
    </row>
    <row r="1093" spans="1:32" ht="10.5" customHeight="1">
      <c r="A1093" s="45"/>
      <c r="H1093" s="55"/>
      <c r="AF1093" s="39"/>
    </row>
    <row r="1094" spans="1:32" ht="10.5" customHeight="1">
      <c r="A1094" s="22"/>
      <c r="G1094" s="34"/>
      <c r="AF1094" s="39"/>
    </row>
    <row r="1095" spans="1:32" ht="10.5" customHeight="1">
      <c r="A1095" s="22"/>
      <c r="G1095" s="34"/>
      <c r="H1095" s="10"/>
      <c r="AF1095" s="39"/>
    </row>
    <row r="1096" spans="1:32" ht="10.5" customHeight="1">
      <c r="A1096" s="22"/>
      <c r="H1096" s="10"/>
      <c r="M1096" s="44"/>
      <c r="AF1096" s="39"/>
    </row>
    <row r="1097" spans="1:32" ht="10.5" customHeight="1">
      <c r="A1097" s="22"/>
      <c r="G1097" s="34"/>
      <c r="H1097" s="10"/>
      <c r="M1097" s="43"/>
      <c r="N1097" s="10"/>
      <c r="AF1097" s="39"/>
    </row>
    <row r="1098" spans="1:32" ht="10.5" customHeight="1">
      <c r="A1098" s="35"/>
      <c r="G1098" s="34"/>
      <c r="H1098" s="55"/>
      <c r="I1098" s="2"/>
      <c r="M1098" s="43"/>
      <c r="T1098" s="44"/>
      <c r="Z1098" s="34"/>
      <c r="AF1098" s="39"/>
    </row>
    <row r="1099" spans="1:32" ht="10.5" customHeight="1">
      <c r="A1099" s="35"/>
      <c r="G1099" s="44"/>
      <c r="H1099" s="10"/>
      <c r="M1099" s="43"/>
      <c r="T1099" s="43"/>
      <c r="Z1099" s="34"/>
      <c r="AF1099" s="39"/>
    </row>
    <row r="1100" spans="1:32" ht="10.5" customHeight="1">
      <c r="A1100" s="22"/>
      <c r="B1100" s="2"/>
      <c r="G1100" s="43"/>
      <c r="H1100" s="10"/>
      <c r="M1100" s="43"/>
      <c r="T1100" s="43"/>
      <c r="AF1100" s="39"/>
    </row>
    <row r="1101" spans="1:32" ht="10.5" customHeight="1">
      <c r="A1101" s="22"/>
      <c r="G1101" s="43"/>
      <c r="H1101" s="55"/>
      <c r="M1101" s="43"/>
      <c r="T1101" s="43"/>
      <c r="AF1101" s="39"/>
    </row>
    <row r="1102" spans="1:32" ht="10.5" customHeight="1">
      <c r="A1102" s="22"/>
      <c r="G1102" s="44"/>
      <c r="H1102" s="10"/>
      <c r="M1102" s="43"/>
      <c r="T1102" s="43"/>
      <c r="V1102" s="10"/>
      <c r="W1102" s="36"/>
      <c r="X1102" s="36"/>
      <c r="Y1102" s="36"/>
      <c r="Z1102" s="36"/>
      <c r="AF1102" s="39"/>
    </row>
    <row r="1103" spans="7:32" ht="10.5" customHeight="1">
      <c r="G1103" s="43"/>
      <c r="H1103" s="55"/>
      <c r="M1103" s="44"/>
      <c r="P1103" s="2"/>
      <c r="T1103" s="43"/>
      <c r="Z1103" s="34"/>
      <c r="AF1103" s="39"/>
    </row>
    <row r="1104" spans="1:32" ht="10.5" customHeight="1">
      <c r="A1104" s="22"/>
      <c r="G1104" s="44"/>
      <c r="H1104" s="10"/>
      <c r="M1104" s="43"/>
      <c r="T1104" s="43"/>
      <c r="Z1104" s="34"/>
      <c r="AF1104" s="39"/>
    </row>
    <row r="1105" spans="1:32" ht="10.5" customHeight="1">
      <c r="A1105" s="22"/>
      <c r="B1105" s="2"/>
      <c r="G1105" s="43"/>
      <c r="H1105" s="10"/>
      <c r="M1105" s="43"/>
      <c r="T1105" s="43"/>
      <c r="V1105" s="10"/>
      <c r="AF1105" s="39"/>
    </row>
    <row r="1106" spans="1:32" ht="10.5" customHeight="1">
      <c r="A1106" s="35"/>
      <c r="G1106" s="43"/>
      <c r="H1106" s="55"/>
      <c r="M1106" s="44"/>
      <c r="T1106" s="44"/>
      <c r="AF1106" s="39"/>
    </row>
    <row r="1107" spans="1:32" ht="10.5" customHeight="1">
      <c r="A1107" s="22"/>
      <c r="G1107" s="44"/>
      <c r="H1107" s="10"/>
      <c r="N1107" s="10"/>
      <c r="T1107" s="43"/>
      <c r="AF1107" s="39"/>
    </row>
    <row r="1108" spans="1:32" ht="10.5" customHeight="1">
      <c r="A1108" s="35"/>
      <c r="G1108" s="43"/>
      <c r="H1108" s="55"/>
      <c r="I1108" s="2"/>
      <c r="T1108" s="43"/>
      <c r="AF1108" s="39"/>
    </row>
    <row r="1109" spans="1:32" ht="10.5" customHeight="1">
      <c r="A1109" s="22"/>
      <c r="G1109" s="44"/>
      <c r="H1109" s="10"/>
      <c r="J1109" s="34"/>
      <c r="T1109" s="43"/>
      <c r="U1109" s="10"/>
      <c r="AF1109" s="39"/>
    </row>
    <row r="1110" spans="1:32" ht="10.5" customHeight="1">
      <c r="A1110" s="22"/>
      <c r="B1110" s="2"/>
      <c r="H1110" s="10"/>
      <c r="T1110" s="44"/>
      <c r="AF1110" s="39"/>
    </row>
    <row r="1111" spans="1:32" ht="10.5" customHeight="1">
      <c r="A1111" s="45"/>
      <c r="H1111" s="55"/>
      <c r="O1111" s="2"/>
      <c r="V1111" s="10"/>
      <c r="AF1111" s="39"/>
    </row>
    <row r="1112" spans="1:32" ht="10.5" customHeight="1">
      <c r="A1112" s="22"/>
      <c r="G1112" s="34"/>
      <c r="H1112" s="10"/>
      <c r="U1112" s="57"/>
      <c r="V1112" s="58"/>
      <c r="AA1112" s="10"/>
      <c r="AF1112" s="39"/>
    </row>
    <row r="1113" spans="1:32" ht="10.5" customHeight="1">
      <c r="A1113" s="3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"/>
      <c r="AF1113" s="39"/>
    </row>
    <row r="1114" spans="1:32" ht="10.5" customHeight="1">
      <c r="A1114" s="39"/>
      <c r="B1114" s="161"/>
      <c r="C1114" s="161"/>
      <c r="D1114" s="161"/>
      <c r="E1114" s="161"/>
      <c r="F1114" s="161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38"/>
      <c r="Z1114" s="161"/>
      <c r="AA1114" s="161"/>
      <c r="AB1114" s="161"/>
      <c r="AC1114" s="39"/>
      <c r="AD1114" s="161"/>
      <c r="AE1114" s="161"/>
      <c r="AF1114" s="39"/>
    </row>
    <row r="1115" spans="1:32" ht="10.5" customHeight="1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</row>
    <row r="1116" spans="1:32" ht="10.5" customHeight="1">
      <c r="A1116" s="39"/>
      <c r="B1116" s="39"/>
      <c r="C1116" s="39"/>
      <c r="D1116" s="39"/>
      <c r="E1116" s="39"/>
      <c r="F1116" s="39"/>
      <c r="G1116" s="41"/>
      <c r="I1116" s="39"/>
      <c r="J1116" s="39"/>
      <c r="K1116" s="39"/>
      <c r="L1116" s="39"/>
      <c r="M1116" s="41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170"/>
      <c r="Z1116" s="170"/>
      <c r="AA1116" s="170"/>
      <c r="AB1116" s="170"/>
      <c r="AC1116" s="170"/>
      <c r="AD1116" s="170"/>
      <c r="AE1116" s="170"/>
      <c r="AF1116" s="39"/>
    </row>
    <row r="1117" spans="1:32" ht="10.5" customHeight="1">
      <c r="A1117" s="41"/>
      <c r="C1117" s="39"/>
      <c r="D1117" s="39"/>
      <c r="E1117" s="39"/>
      <c r="F1117" s="39"/>
      <c r="G1117" s="39"/>
      <c r="H1117" s="39"/>
      <c r="I1117" s="39"/>
      <c r="K1117" s="39"/>
      <c r="L1117" s="39"/>
      <c r="M1117" s="39"/>
      <c r="N1117" s="39"/>
      <c r="O1117" s="39"/>
      <c r="P1117" s="39"/>
      <c r="Q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</row>
    <row r="1118" spans="1:32" ht="10.5" customHeight="1">
      <c r="A1118" s="42"/>
      <c r="C1118" s="39"/>
      <c r="D1118" s="39"/>
      <c r="E1118" s="39"/>
      <c r="F1118" s="39"/>
      <c r="G1118" s="39"/>
      <c r="I1118" s="39"/>
      <c r="K1118" s="39"/>
      <c r="L1118" s="39"/>
      <c r="M1118" s="39"/>
      <c r="N1118" s="39"/>
      <c r="O1118" s="39"/>
      <c r="P1118" s="39"/>
      <c r="Q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</row>
    <row r="1119" spans="1:32" ht="10.5" customHeight="1">
      <c r="A1119" s="39"/>
      <c r="C1119" s="39"/>
      <c r="D1119" s="39"/>
      <c r="E1119" s="39"/>
      <c r="F1119" s="39"/>
      <c r="G1119" s="76"/>
      <c r="H1119" s="39"/>
      <c r="I1119" s="39"/>
      <c r="K1119" s="39"/>
      <c r="L1119" s="39"/>
      <c r="M1119" s="39"/>
      <c r="N1119" s="39"/>
      <c r="O1119" s="76"/>
      <c r="P1119" s="39"/>
      <c r="Q1119" s="39"/>
      <c r="S1119" s="39"/>
      <c r="T1119" s="39"/>
      <c r="U1119" s="39"/>
      <c r="V1119" s="39"/>
      <c r="W1119" s="41"/>
      <c r="X1119" s="39"/>
      <c r="Y1119" s="39"/>
      <c r="Z1119" s="39"/>
      <c r="AA1119" s="39"/>
      <c r="AB1119" s="39"/>
      <c r="AC1119" s="39"/>
      <c r="AD1119" s="39"/>
      <c r="AE1119" s="39"/>
      <c r="AF1119" s="39"/>
    </row>
    <row r="1120" spans="1:32" ht="10.5" customHeight="1">
      <c r="A1120" s="42"/>
      <c r="B1120" s="2"/>
      <c r="C1120" s="39"/>
      <c r="D1120" s="39"/>
      <c r="E1120" s="39"/>
      <c r="F1120" s="39"/>
      <c r="G1120" s="39"/>
      <c r="I1120" s="39"/>
      <c r="J1120" s="2"/>
      <c r="K1120" s="39"/>
      <c r="L1120" s="39"/>
      <c r="M1120" s="39"/>
      <c r="N1120" s="39"/>
      <c r="O1120" s="39"/>
      <c r="P1120" s="39"/>
      <c r="Q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</row>
    <row r="1121" spans="1:32" ht="10.5" customHeight="1">
      <c r="A1121" s="39"/>
      <c r="C1121" s="39"/>
      <c r="D1121" s="39"/>
      <c r="E1121" s="39"/>
      <c r="F1121" s="39"/>
      <c r="G1121" s="39"/>
      <c r="H1121" s="39"/>
      <c r="I1121" s="39"/>
      <c r="K1121" s="39"/>
      <c r="L1121" s="39"/>
      <c r="M1121" s="39"/>
      <c r="N1121" s="39"/>
      <c r="O1121" s="39"/>
      <c r="P1121" s="39"/>
      <c r="Q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</row>
    <row r="1122" spans="1:32" ht="10.5" customHeight="1">
      <c r="A1122" s="42"/>
      <c r="C1122" s="39"/>
      <c r="D1122" s="39"/>
      <c r="E1122" s="39"/>
      <c r="F1122" s="39"/>
      <c r="G1122" s="39"/>
      <c r="I1122" s="39"/>
      <c r="K1122" s="39"/>
      <c r="L1122" s="39"/>
      <c r="M1122" s="39"/>
      <c r="N1122" s="39"/>
      <c r="O1122" s="39"/>
      <c r="P1122" s="39"/>
      <c r="Q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</row>
    <row r="1123" spans="1:32" ht="10.5" customHeight="1">
      <c r="A1123" s="3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"/>
      <c r="AF1123" s="39"/>
    </row>
    <row r="1124" spans="1:32" ht="10.5" customHeight="1">
      <c r="A1124" s="39"/>
      <c r="B1124" s="161"/>
      <c r="C1124" s="161"/>
      <c r="D1124" s="161"/>
      <c r="E1124" s="161"/>
      <c r="F1124" s="161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38"/>
      <c r="Z1124" s="161"/>
      <c r="AA1124" s="161"/>
      <c r="AB1124" s="161"/>
      <c r="AC1124" s="39"/>
      <c r="AD1124" s="161"/>
      <c r="AE1124" s="161"/>
      <c r="AF1124" s="39"/>
    </row>
    <row r="1125" spans="1:32" ht="10.5" customHeight="1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</row>
    <row r="1126" spans="1:32" ht="10.5" customHeight="1">
      <c r="A1126" s="39"/>
      <c r="B1126" s="39"/>
      <c r="C1126" s="39"/>
      <c r="D1126" s="39"/>
      <c r="E1126" s="39"/>
      <c r="F1126" s="39"/>
      <c r="G1126" s="41"/>
      <c r="I1126" s="39"/>
      <c r="J1126" s="39"/>
      <c r="K1126" s="39"/>
      <c r="L1126" s="39"/>
      <c r="M1126" s="41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170"/>
      <c r="Z1126" s="170"/>
      <c r="AA1126" s="170"/>
      <c r="AB1126" s="170"/>
      <c r="AC1126" s="170"/>
      <c r="AD1126" s="170"/>
      <c r="AE1126" s="170"/>
      <c r="AF1126" s="39"/>
    </row>
    <row r="1127" spans="1:32" ht="10.5" customHeight="1">
      <c r="A1127" s="41"/>
      <c r="C1127" s="39"/>
      <c r="D1127" s="39"/>
      <c r="E1127" s="39"/>
      <c r="F1127" s="39"/>
      <c r="G1127" s="39"/>
      <c r="H1127" s="39"/>
      <c r="I1127" s="39"/>
      <c r="K1127" s="39"/>
      <c r="L1127" s="39"/>
      <c r="M1127" s="39"/>
      <c r="N1127" s="39"/>
      <c r="O1127" s="39"/>
      <c r="P1127" s="39"/>
      <c r="Q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</row>
    <row r="1128" spans="1:32" ht="10.5" customHeight="1">
      <c r="A1128" s="42"/>
      <c r="C1128" s="39"/>
      <c r="D1128" s="39"/>
      <c r="E1128" s="39"/>
      <c r="F1128" s="39"/>
      <c r="G1128" s="39"/>
      <c r="I1128" s="39"/>
      <c r="K1128" s="39"/>
      <c r="L1128" s="39"/>
      <c r="M1128" s="39"/>
      <c r="N1128" s="39"/>
      <c r="O1128" s="39"/>
      <c r="P1128" s="39"/>
      <c r="Q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</row>
    <row r="1129" spans="1:32" ht="10.5" customHeight="1">
      <c r="A1129" s="39"/>
      <c r="C1129" s="39"/>
      <c r="D1129" s="39"/>
      <c r="E1129" s="39"/>
      <c r="F1129" s="39"/>
      <c r="G1129" s="76"/>
      <c r="H1129" s="39"/>
      <c r="I1129" s="39"/>
      <c r="K1129" s="39"/>
      <c r="L1129" s="39"/>
      <c r="M1129" s="39"/>
      <c r="N1129" s="39"/>
      <c r="O1129" s="76"/>
      <c r="P1129" s="39"/>
      <c r="Q1129" s="39"/>
      <c r="S1129" s="39"/>
      <c r="T1129" s="39"/>
      <c r="U1129" s="39"/>
      <c r="V1129" s="39"/>
      <c r="W1129" s="76"/>
      <c r="X1129" s="39"/>
      <c r="Y1129" s="39"/>
      <c r="Z1129" s="39"/>
      <c r="AA1129" s="39"/>
      <c r="AB1129" s="39"/>
      <c r="AC1129" s="39"/>
      <c r="AD1129" s="39"/>
      <c r="AE1129" s="39"/>
      <c r="AF1129" s="39"/>
    </row>
    <row r="1130" spans="1:32" ht="10.5" customHeight="1">
      <c r="A1130" s="42"/>
      <c r="B1130" s="2"/>
      <c r="C1130" s="39"/>
      <c r="D1130" s="39"/>
      <c r="E1130" s="39"/>
      <c r="F1130" s="39"/>
      <c r="G1130" s="39"/>
      <c r="I1130" s="39"/>
      <c r="J1130" s="2"/>
      <c r="K1130" s="39"/>
      <c r="L1130" s="39"/>
      <c r="M1130" s="39"/>
      <c r="N1130" s="39"/>
      <c r="O1130" s="39"/>
      <c r="P1130" s="39"/>
      <c r="Q1130" s="39"/>
      <c r="R1130" s="2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</row>
    <row r="1131" spans="1:32" ht="10.5" customHeight="1">
      <c r="A1131" s="39"/>
      <c r="C1131" s="39"/>
      <c r="D1131" s="39"/>
      <c r="E1131" s="39"/>
      <c r="F1131" s="39"/>
      <c r="G1131" s="39"/>
      <c r="H1131" s="39"/>
      <c r="I1131" s="39"/>
      <c r="K1131" s="39"/>
      <c r="L1131" s="39"/>
      <c r="M1131" s="39"/>
      <c r="N1131" s="39"/>
      <c r="O1131" s="39"/>
      <c r="P1131" s="39"/>
      <c r="Q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</row>
    <row r="1132" spans="1:32" ht="10.5" customHeight="1">
      <c r="A1132" s="42"/>
      <c r="C1132" s="39"/>
      <c r="D1132" s="39"/>
      <c r="E1132" s="39"/>
      <c r="F1132" s="39"/>
      <c r="G1132" s="39"/>
      <c r="I1132" s="39"/>
      <c r="K1132" s="39"/>
      <c r="L1132" s="39"/>
      <c r="M1132" s="39"/>
      <c r="N1132" s="39"/>
      <c r="O1132" s="39"/>
      <c r="P1132" s="39"/>
      <c r="Q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</row>
    <row r="1133" spans="1:32" ht="10.5" customHeight="1">
      <c r="A1133" s="3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"/>
      <c r="AF1133" s="39"/>
    </row>
    <row r="1134" spans="1:32" ht="10.5" customHeight="1">
      <c r="A1134" s="36"/>
      <c r="B1134" s="161"/>
      <c r="C1134" s="161"/>
      <c r="D1134" s="161"/>
      <c r="E1134" s="161"/>
      <c r="F1134" s="161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38"/>
      <c r="Z1134" s="161"/>
      <c r="AA1134" s="161"/>
      <c r="AB1134" s="161"/>
      <c r="AC1134" s="39"/>
      <c r="AD1134" s="161"/>
      <c r="AE1134" s="161"/>
      <c r="AF1134" s="39"/>
    </row>
    <row r="1135" spans="1:32" ht="10.5" customHeight="1">
      <c r="A1135" s="10"/>
      <c r="AF1135" s="39"/>
    </row>
    <row r="1136" spans="1:32" ht="10.5" customHeight="1">
      <c r="A1136" s="33"/>
      <c r="Y1136" s="170"/>
      <c r="Z1136" s="170"/>
      <c r="AA1136" s="170"/>
      <c r="AB1136" s="170"/>
      <c r="AC1136" s="170"/>
      <c r="AD1136" s="170"/>
      <c r="AE1136" s="170"/>
      <c r="AF1136" s="39"/>
    </row>
    <row r="1137" spans="1:32" ht="10.5" customHeight="1">
      <c r="A1137" s="33"/>
      <c r="G1137" s="76"/>
      <c r="H1137" s="39"/>
      <c r="I1137" s="39"/>
      <c r="K1137" s="39"/>
      <c r="L1137" s="39"/>
      <c r="M1137" s="39"/>
      <c r="N1137" s="39"/>
      <c r="O1137" s="76"/>
      <c r="P1137" s="39"/>
      <c r="Q1137" s="39"/>
      <c r="S1137" s="39"/>
      <c r="T1137" s="39"/>
      <c r="U1137" s="39"/>
      <c r="V1137" s="39"/>
      <c r="W1137" s="76"/>
      <c r="Y1137" s="77"/>
      <c r="AF1137" s="39"/>
    </row>
    <row r="1138" spans="1:32" ht="10.5" customHeight="1">
      <c r="A1138" s="33"/>
      <c r="B1138" s="2"/>
      <c r="J1138" s="2"/>
      <c r="Y1138" s="77"/>
      <c r="AF1138" s="39"/>
    </row>
    <row r="1139" spans="25:32" ht="10.5" customHeight="1">
      <c r="Y1139" s="77"/>
      <c r="AF1139" s="39"/>
    </row>
    <row r="1140" spans="1:32" ht="10.5" customHeight="1">
      <c r="A1140" s="3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"/>
      <c r="AF1140" s="39"/>
    </row>
    <row r="1141" spans="1:32" ht="10.5" customHeight="1">
      <c r="A1141" s="22"/>
      <c r="B1141" s="161"/>
      <c r="C1141" s="161"/>
      <c r="D1141" s="161"/>
      <c r="E1141" s="161"/>
      <c r="F1141" s="161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38"/>
      <c r="Z1141" s="161"/>
      <c r="AA1141" s="161"/>
      <c r="AB1141" s="161"/>
      <c r="AC1141" s="39"/>
      <c r="AD1141" s="161"/>
      <c r="AE1141" s="161"/>
      <c r="AF1141" s="39"/>
    </row>
    <row r="1142" spans="1:32" ht="10.5" customHeight="1">
      <c r="A1142" s="8"/>
      <c r="AF1142" s="39"/>
    </row>
    <row r="1143" spans="1:32" ht="10.5" customHeight="1">
      <c r="A1143" s="45"/>
      <c r="H1143" s="55"/>
      <c r="AF1143" s="39"/>
    </row>
    <row r="1144" spans="1:32" ht="10.5" customHeight="1">
      <c r="A1144" s="22"/>
      <c r="G1144" s="44"/>
      <c r="AF1144" s="39"/>
    </row>
    <row r="1145" spans="1:32" ht="10.5" customHeight="1">
      <c r="A1145" s="8"/>
      <c r="B1145" s="2"/>
      <c r="G1145" s="44"/>
      <c r="H1145" s="10"/>
      <c r="AF1145" s="39"/>
    </row>
    <row r="1146" spans="1:32" ht="10.5" customHeight="1">
      <c r="A1146" s="22"/>
      <c r="G1146" s="43"/>
      <c r="H1146" s="55"/>
      <c r="N1146" s="44"/>
      <c r="AF1146" s="39"/>
    </row>
    <row r="1147" spans="1:32" ht="10.5" customHeight="1">
      <c r="A1147" s="8"/>
      <c r="G1147" s="44"/>
      <c r="H1147" s="10"/>
      <c r="N1147" s="43"/>
      <c r="P1147" s="10"/>
      <c r="Q1147" s="36"/>
      <c r="R1147" s="36"/>
      <c r="S1147" s="36"/>
      <c r="T1147" s="36"/>
      <c r="AF1147" s="39"/>
    </row>
    <row r="1148" spans="1:32" ht="10.5" customHeight="1">
      <c r="A1148" s="35"/>
      <c r="G1148" s="43"/>
      <c r="H1148" s="55"/>
      <c r="J1148" s="2"/>
      <c r="N1148" s="43"/>
      <c r="Z1148" s="34"/>
      <c r="AF1148" s="39"/>
    </row>
    <row r="1149" spans="1:32" ht="10.5" customHeight="1">
      <c r="A1149" s="35"/>
      <c r="G1149" s="44"/>
      <c r="H1149" s="10"/>
      <c r="N1149" s="43"/>
      <c r="P1149" s="10"/>
      <c r="Z1149" s="34"/>
      <c r="AF1149" s="39"/>
    </row>
    <row r="1150" spans="1:32" ht="10.5" customHeight="1">
      <c r="A1150" s="8"/>
      <c r="B1150" s="2"/>
      <c r="H1150" s="10"/>
      <c r="N1150" s="43"/>
      <c r="AF1150" s="39"/>
    </row>
    <row r="1151" spans="1:32" ht="10.5" customHeight="1">
      <c r="A1151" s="23"/>
      <c r="H1151" s="55"/>
      <c r="N1151" s="43"/>
      <c r="AF1151" s="39"/>
    </row>
    <row r="1152" spans="1:32" ht="10.5" customHeight="1">
      <c r="A1152" s="22"/>
      <c r="G1152" s="34"/>
      <c r="H1152" s="10"/>
      <c r="N1152" s="43"/>
      <c r="O1152" s="10"/>
      <c r="AF1152" s="39"/>
    </row>
    <row r="1153" spans="8:32" ht="10.5" customHeight="1">
      <c r="H1153" s="10"/>
      <c r="N1153" s="44"/>
      <c r="Z1153" s="34"/>
      <c r="AF1153" s="39"/>
    </row>
    <row r="1154" spans="1:32" ht="10.5" customHeight="1">
      <c r="A1154" s="22"/>
      <c r="H1154" s="10"/>
      <c r="I1154" s="2"/>
      <c r="P1154" s="10"/>
      <c r="Z1154" s="34"/>
      <c r="AF1154" s="39"/>
    </row>
    <row r="1155" spans="1:32" ht="10.5" customHeight="1">
      <c r="A1155" s="22"/>
      <c r="H1155" s="10"/>
      <c r="P1155" s="10"/>
      <c r="AF1155" s="39"/>
    </row>
    <row r="1156" spans="1:32" ht="10.5" customHeight="1">
      <c r="A1156" s="3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"/>
      <c r="AF1156" s="39"/>
    </row>
    <row r="1157" spans="1:32" ht="10.5" customHeight="1">
      <c r="A1157" s="22"/>
      <c r="B1157" s="161"/>
      <c r="C1157" s="161"/>
      <c r="D1157" s="161"/>
      <c r="E1157" s="161"/>
      <c r="F1157" s="161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38"/>
      <c r="Z1157" s="161"/>
      <c r="AA1157" s="161"/>
      <c r="AB1157" s="161"/>
      <c r="AC1157" s="39"/>
      <c r="AD1157" s="161"/>
      <c r="AE1157" s="161"/>
      <c r="AF1157" s="39"/>
    </row>
    <row r="1158" spans="1:32" ht="10.5" customHeight="1">
      <c r="A1158" s="22"/>
      <c r="G1158" s="43"/>
      <c r="M1158" s="43"/>
      <c r="S1158" s="43"/>
      <c r="AF1158" s="39"/>
    </row>
    <row r="1159" spans="1:32" ht="10.5" customHeight="1">
      <c r="A1159" s="52"/>
      <c r="G1159" s="43"/>
      <c r="H1159" s="55"/>
      <c r="M1159" s="43"/>
      <c r="S1159" s="43"/>
      <c r="AF1159" s="39"/>
    </row>
    <row r="1160" spans="1:32" ht="10.5" customHeight="1">
      <c r="A1160" s="10"/>
      <c r="G1160" s="44"/>
      <c r="M1160" s="43"/>
      <c r="S1160" s="43"/>
      <c r="AF1160" s="39"/>
    </row>
    <row r="1161" spans="1:32" ht="10.5" customHeight="1">
      <c r="A1161" s="10"/>
      <c r="G1161" s="44"/>
      <c r="H1161" s="10"/>
      <c r="M1161" s="43"/>
      <c r="S1161" s="43"/>
      <c r="AF1161" s="39"/>
    </row>
    <row r="1162" spans="7:32" ht="10.5" customHeight="1">
      <c r="G1162" s="43"/>
      <c r="M1162" s="44"/>
      <c r="S1162" s="43"/>
      <c r="AF1162" s="39"/>
    </row>
    <row r="1163" spans="1:32" ht="10.5" customHeight="1">
      <c r="A1163" s="10"/>
      <c r="G1163" s="44"/>
      <c r="M1163" s="43"/>
      <c r="N1163" s="10"/>
      <c r="S1163" s="43"/>
      <c r="AF1163" s="39"/>
    </row>
    <row r="1164" spans="1:32" ht="10.5" customHeight="1">
      <c r="A1164" s="33"/>
      <c r="G1164" s="44"/>
      <c r="H1164" s="55"/>
      <c r="I1164" s="2"/>
      <c r="M1164" s="43"/>
      <c r="S1164" s="44"/>
      <c r="Y1164" s="34"/>
      <c r="AF1164" s="39"/>
    </row>
    <row r="1165" spans="1:32" ht="10.5" customHeight="1">
      <c r="A1165" s="33"/>
      <c r="G1165" s="44"/>
      <c r="M1165" s="43"/>
      <c r="S1165" s="43"/>
      <c r="Y1165" s="34"/>
      <c r="AF1165" s="39"/>
    </row>
    <row r="1166" spans="1:32" ht="10.5" customHeight="1">
      <c r="A1166" s="10"/>
      <c r="B1166" s="2"/>
      <c r="G1166" s="43"/>
      <c r="H1166" s="10"/>
      <c r="M1166" s="43"/>
      <c r="S1166" s="43"/>
      <c r="AF1166" s="39"/>
    </row>
    <row r="1167" spans="7:32" ht="10.5" customHeight="1">
      <c r="G1167" s="43"/>
      <c r="H1167" s="55"/>
      <c r="M1167" s="43"/>
      <c r="S1167" s="43"/>
      <c r="AF1167" s="39"/>
    </row>
    <row r="1168" spans="1:32" ht="10.5" customHeight="1">
      <c r="A1168" s="10"/>
      <c r="G1168" s="44"/>
      <c r="M1168" s="43"/>
      <c r="S1168" s="43"/>
      <c r="T1168" s="97"/>
      <c r="AF1168" s="39"/>
    </row>
    <row r="1169" spans="1:32" ht="10.5" customHeight="1">
      <c r="A1169" s="33"/>
      <c r="G1169" s="43"/>
      <c r="H1169" s="55"/>
      <c r="M1169" s="44"/>
      <c r="O1169" s="2"/>
      <c r="S1169" s="43"/>
      <c r="Y1169" s="44"/>
      <c r="AF1169" s="39"/>
    </row>
    <row r="1170" spans="1:32" ht="10.5" customHeight="1">
      <c r="A1170" s="10"/>
      <c r="G1170" s="44"/>
      <c r="M1170" s="43"/>
      <c r="S1170" s="43"/>
      <c r="Y1170" s="34"/>
      <c r="AF1170" s="39"/>
    </row>
    <row r="1171" spans="1:32" ht="10.5" customHeight="1">
      <c r="A1171" s="10"/>
      <c r="B1171" s="2"/>
      <c r="G1171" s="43"/>
      <c r="H1171" s="10"/>
      <c r="M1171" s="43"/>
      <c r="S1171" s="43"/>
      <c r="AF1171" s="39"/>
    </row>
    <row r="1172" spans="1:32" ht="10.5" customHeight="1">
      <c r="A1172" s="52"/>
      <c r="G1172" s="43"/>
      <c r="H1172" s="55"/>
      <c r="M1172" s="44"/>
      <c r="S1172" s="44"/>
      <c r="AF1172" s="39"/>
    </row>
    <row r="1173" spans="7:32" ht="10.5" customHeight="1">
      <c r="G1173" s="44"/>
      <c r="M1173" s="43"/>
      <c r="N1173" s="10"/>
      <c r="S1173" s="43"/>
      <c r="AF1173" s="39"/>
    </row>
    <row r="1174" spans="1:32" ht="10.5" customHeight="1">
      <c r="A1174" s="33"/>
      <c r="G1174" s="43"/>
      <c r="H1174" s="55"/>
      <c r="I1174" s="2"/>
      <c r="M1174" s="43"/>
      <c r="S1174" s="43"/>
      <c r="AF1174" s="39"/>
    </row>
    <row r="1175" spans="7:32" ht="10.5" customHeight="1">
      <c r="G1175" s="44"/>
      <c r="J1175" s="34"/>
      <c r="M1175" s="43"/>
      <c r="S1175" s="43"/>
      <c r="AF1175" s="39"/>
    </row>
    <row r="1176" spans="2:32" ht="10.5" customHeight="1">
      <c r="B1176" s="2"/>
      <c r="G1176" s="43"/>
      <c r="H1176" s="10"/>
      <c r="M1176" s="43"/>
      <c r="S1176" s="43"/>
      <c r="AF1176" s="39"/>
    </row>
    <row r="1177" spans="7:32" ht="10.5" customHeight="1">
      <c r="G1177" s="43"/>
      <c r="H1177" s="55"/>
      <c r="M1177" s="43"/>
      <c r="S1177" s="43"/>
      <c r="AF1177" s="39"/>
    </row>
    <row r="1178" spans="7:32" ht="10.5" customHeight="1">
      <c r="G1178" s="43"/>
      <c r="M1178" s="43"/>
      <c r="S1178" s="43"/>
      <c r="AA1178" s="10"/>
      <c r="AF1178" s="39"/>
    </row>
    <row r="1179" spans="7:32" ht="10.5" customHeight="1">
      <c r="G1179" s="43"/>
      <c r="H1179" s="55"/>
      <c r="M1179" s="44"/>
      <c r="S1179" s="43"/>
      <c r="U1179" s="2"/>
      <c r="AF1179" s="39"/>
    </row>
    <row r="1180" spans="7:32" ht="10.5" customHeight="1">
      <c r="G1180" s="44"/>
      <c r="M1180" s="43"/>
      <c r="S1180" s="43"/>
      <c r="AF1180" s="39"/>
    </row>
    <row r="1181" spans="2:32" ht="10.5" customHeight="1">
      <c r="B1181" s="2"/>
      <c r="G1181" s="43"/>
      <c r="H1181" s="10"/>
      <c r="M1181" s="43"/>
      <c r="S1181" s="43"/>
      <c r="AA1181" s="10"/>
      <c r="AF1181" s="39"/>
    </row>
    <row r="1182" spans="1:32" ht="10.5" customHeight="1">
      <c r="A1182" s="33"/>
      <c r="G1182" s="98"/>
      <c r="H1182" s="55"/>
      <c r="M1182" s="44"/>
      <c r="S1182" s="43"/>
      <c r="AF1182" s="39"/>
    </row>
    <row r="1183" spans="7:32" ht="10.5" customHeight="1">
      <c r="G1183" s="43"/>
      <c r="M1183" s="43"/>
      <c r="N1183" s="10"/>
      <c r="S1183" s="43"/>
      <c r="AF1183" s="39"/>
    </row>
    <row r="1184" spans="7:32" ht="10.5" customHeight="1">
      <c r="G1184" s="43"/>
      <c r="H1184" s="55"/>
      <c r="I1184" s="2"/>
      <c r="M1184" s="43"/>
      <c r="S1184" s="44"/>
      <c r="AF1184" s="39"/>
    </row>
    <row r="1185" spans="7:32" ht="10.5" customHeight="1">
      <c r="G1185" s="44"/>
      <c r="J1185" s="34"/>
      <c r="M1185" s="43"/>
      <c r="S1185" s="43"/>
      <c r="AF1185" s="39"/>
    </row>
    <row r="1186" spans="2:32" ht="10.5" customHeight="1">
      <c r="B1186" s="2"/>
      <c r="G1186" s="43"/>
      <c r="H1186" s="10"/>
      <c r="M1186" s="43"/>
      <c r="S1186" s="43"/>
      <c r="AF1186" s="39"/>
    </row>
    <row r="1187" spans="1:32" ht="10.5" customHeight="1">
      <c r="A1187" s="33"/>
      <c r="G1187" s="43"/>
      <c r="H1187" s="55"/>
      <c r="M1187" s="43"/>
      <c r="S1187" s="43"/>
      <c r="AF1187" s="39"/>
    </row>
    <row r="1188" spans="7:32" ht="10.5" customHeight="1">
      <c r="G1188" s="43"/>
      <c r="M1188" s="43"/>
      <c r="S1188" s="43"/>
      <c r="T1188" s="97"/>
      <c r="AF1188" s="39"/>
    </row>
    <row r="1189" spans="7:32" ht="10.5" customHeight="1">
      <c r="G1189" s="43"/>
      <c r="H1189" s="55"/>
      <c r="M1189" s="44"/>
      <c r="O1189" s="2"/>
      <c r="S1189" s="43"/>
      <c r="AF1189" s="39"/>
    </row>
    <row r="1190" spans="7:32" ht="10.5" customHeight="1">
      <c r="G1190" s="44"/>
      <c r="M1190" s="43"/>
      <c r="S1190" s="43"/>
      <c r="AA1190" s="10"/>
      <c r="AF1190" s="39"/>
    </row>
    <row r="1191" spans="2:32" ht="10.5" customHeight="1">
      <c r="B1191" s="2"/>
      <c r="G1191" s="43"/>
      <c r="H1191" s="10"/>
      <c r="M1191" s="43"/>
      <c r="S1191" s="43"/>
      <c r="AF1191" s="39"/>
    </row>
    <row r="1192" spans="1:32" ht="10.5" customHeight="1">
      <c r="A1192" s="33"/>
      <c r="G1192" s="43"/>
      <c r="H1192" s="55"/>
      <c r="M1192" s="44"/>
      <c r="S1192" s="44"/>
      <c r="AA1192" s="10"/>
      <c r="AF1192" s="39"/>
    </row>
    <row r="1193" spans="7:32" ht="10.5" customHeight="1">
      <c r="G1193" s="43"/>
      <c r="M1193" s="43"/>
      <c r="N1193" s="10"/>
      <c r="S1193" s="43"/>
      <c r="AF1193" s="39"/>
    </row>
    <row r="1194" spans="7:32" ht="10.5" customHeight="1">
      <c r="G1194" s="43"/>
      <c r="H1194" s="55"/>
      <c r="I1194" s="2"/>
      <c r="M1194" s="43"/>
      <c r="S1194" s="43"/>
      <c r="AF1194" s="39"/>
    </row>
    <row r="1195" spans="7:32" ht="10.5" customHeight="1">
      <c r="G1195" s="44"/>
      <c r="J1195" s="34"/>
      <c r="M1195" s="43"/>
      <c r="S1195" s="43"/>
      <c r="AF1195" s="39"/>
    </row>
    <row r="1196" spans="2:32" ht="10.5" customHeight="1">
      <c r="B1196" s="2"/>
      <c r="G1196" s="43"/>
      <c r="H1196" s="10"/>
      <c r="M1196" s="43"/>
      <c r="S1196" s="43"/>
      <c r="AF1196" s="39"/>
    </row>
    <row r="1197" spans="1:32" ht="10.5" customHeight="1">
      <c r="A1197" s="52"/>
      <c r="G1197" s="43"/>
      <c r="H1197" s="55"/>
      <c r="M1197" s="43"/>
      <c r="S1197" s="43"/>
      <c r="AF1197" s="39"/>
    </row>
    <row r="1198" spans="1:32" ht="10.5" customHeight="1">
      <c r="A1198" s="3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"/>
      <c r="AF1198" s="39"/>
    </row>
    <row r="1199" spans="1:32" ht="10.5" customHeight="1">
      <c r="A1199" s="22"/>
      <c r="B1199" s="161"/>
      <c r="C1199" s="161"/>
      <c r="D1199" s="161"/>
      <c r="E1199" s="161"/>
      <c r="F1199" s="161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38"/>
      <c r="Z1199" s="161"/>
      <c r="AA1199" s="161"/>
      <c r="AB1199" s="161"/>
      <c r="AC1199" s="39"/>
      <c r="AD1199" s="161"/>
      <c r="AE1199" s="161"/>
      <c r="AF1199" s="39"/>
    </row>
    <row r="1200" spans="1:32" ht="10.5" customHeight="1">
      <c r="A1200" s="56"/>
      <c r="AF1200" s="39"/>
    </row>
    <row r="1201" spans="1:32" ht="10.5" customHeight="1">
      <c r="A1201" s="45"/>
      <c r="H1201" s="55"/>
      <c r="AF1201" s="39"/>
    </row>
    <row r="1202" spans="1:32" ht="10.5" customHeight="1">
      <c r="A1202" s="22"/>
      <c r="G1202" s="34"/>
      <c r="H1202" s="10"/>
      <c r="AF1202" s="39"/>
    </row>
    <row r="1203" spans="1:32" ht="10.5" customHeight="1">
      <c r="A1203" s="22"/>
      <c r="G1203" s="34"/>
      <c r="H1203" s="10"/>
      <c r="AF1203" s="39"/>
    </row>
    <row r="1204" spans="1:32" ht="10.5" customHeight="1">
      <c r="A1204" s="22"/>
      <c r="H1204" s="10"/>
      <c r="M1204" s="44"/>
      <c r="AF1204" s="39"/>
    </row>
    <row r="1205" spans="1:32" ht="10.5" customHeight="1">
      <c r="A1205" s="22"/>
      <c r="G1205" s="34"/>
      <c r="H1205" s="10"/>
      <c r="M1205" s="43"/>
      <c r="N1205" s="10"/>
      <c r="AF1205" s="39"/>
    </row>
    <row r="1206" spans="1:32" ht="10.5" customHeight="1">
      <c r="A1206" s="35"/>
      <c r="G1206" s="34"/>
      <c r="H1206" s="55"/>
      <c r="I1206" s="2"/>
      <c r="M1206" s="43"/>
      <c r="T1206" s="44"/>
      <c r="Z1206" s="34"/>
      <c r="AF1206" s="39"/>
    </row>
    <row r="1207" spans="1:32" ht="10.5" customHeight="1">
      <c r="A1207" s="35"/>
      <c r="G1207" s="44"/>
      <c r="H1207" s="10"/>
      <c r="M1207" s="43"/>
      <c r="T1207" s="43"/>
      <c r="Z1207" s="34"/>
      <c r="AF1207" s="39"/>
    </row>
    <row r="1208" spans="1:32" ht="10.5" customHeight="1">
      <c r="A1208" s="22"/>
      <c r="B1208" s="2"/>
      <c r="G1208" s="43"/>
      <c r="H1208" s="10"/>
      <c r="M1208" s="43"/>
      <c r="T1208" s="43"/>
      <c r="AF1208" s="39"/>
    </row>
    <row r="1209" spans="1:32" ht="10.5" customHeight="1">
      <c r="A1209" s="22"/>
      <c r="G1209" s="43"/>
      <c r="H1209" s="55"/>
      <c r="M1209" s="43"/>
      <c r="T1209" s="43"/>
      <c r="AF1209" s="39"/>
    </row>
    <row r="1210" spans="1:32" ht="10.5" customHeight="1">
      <c r="A1210" s="22"/>
      <c r="G1210" s="44"/>
      <c r="H1210" s="10"/>
      <c r="M1210" s="43"/>
      <c r="T1210" s="43"/>
      <c r="V1210" s="10"/>
      <c r="W1210" s="36"/>
      <c r="X1210" s="36"/>
      <c r="Y1210" s="36"/>
      <c r="Z1210" s="36"/>
      <c r="AF1210" s="39"/>
    </row>
    <row r="1211" spans="7:32" ht="10.5" customHeight="1">
      <c r="G1211" s="43"/>
      <c r="H1211" s="55"/>
      <c r="M1211" s="44"/>
      <c r="P1211" s="2"/>
      <c r="T1211" s="43"/>
      <c r="Z1211" s="34"/>
      <c r="AF1211" s="39"/>
    </row>
    <row r="1212" spans="1:32" ht="10.5" customHeight="1">
      <c r="A1212" s="22"/>
      <c r="G1212" s="44"/>
      <c r="H1212" s="10"/>
      <c r="M1212" s="43"/>
      <c r="T1212" s="43"/>
      <c r="Z1212" s="34"/>
      <c r="AF1212" s="39"/>
    </row>
    <row r="1213" spans="1:32" ht="10.5" customHeight="1">
      <c r="A1213" s="22"/>
      <c r="B1213" s="2"/>
      <c r="G1213" s="43"/>
      <c r="H1213" s="10"/>
      <c r="M1213" s="43"/>
      <c r="T1213" s="43"/>
      <c r="V1213" s="10"/>
      <c r="AF1213" s="39"/>
    </row>
    <row r="1214" spans="1:32" ht="10.5" customHeight="1">
      <c r="A1214" s="35"/>
      <c r="H1214" s="55"/>
      <c r="M1214" s="44"/>
      <c r="T1214" s="44"/>
      <c r="AF1214" s="39"/>
    </row>
    <row r="1215" spans="1:32" ht="10.5" customHeight="1">
      <c r="A1215" s="22"/>
      <c r="G1215" s="34"/>
      <c r="H1215" s="10"/>
      <c r="N1215" s="10"/>
      <c r="T1215" s="43"/>
      <c r="AF1215" s="39"/>
    </row>
    <row r="1216" spans="1:32" ht="10.5" customHeight="1">
      <c r="A1216" s="35"/>
      <c r="H1216" s="10"/>
      <c r="I1216" s="2"/>
      <c r="T1216" s="43"/>
      <c r="AF1216" s="39"/>
    </row>
    <row r="1217" spans="1:32" ht="10.5" customHeight="1">
      <c r="A1217" s="22"/>
      <c r="G1217" s="34"/>
      <c r="H1217" s="10"/>
      <c r="J1217" s="34"/>
      <c r="T1217" s="43"/>
      <c r="U1217" s="10"/>
      <c r="AF1217" s="39"/>
    </row>
    <row r="1218" spans="1:32" ht="10.5" customHeight="1">
      <c r="A1218" s="22"/>
      <c r="H1218" s="10"/>
      <c r="T1218" s="44"/>
      <c r="AF1218" s="39"/>
    </row>
    <row r="1219" spans="1:32" ht="10.5" customHeight="1">
      <c r="A1219" s="45"/>
      <c r="H1219" s="55"/>
      <c r="O1219" s="2"/>
      <c r="V1219" s="10"/>
      <c r="AF1219" s="39"/>
    </row>
    <row r="1220" spans="1:32" ht="10.5" customHeight="1">
      <c r="A1220" s="22"/>
      <c r="G1220" s="34"/>
      <c r="H1220" s="10"/>
      <c r="U1220" s="57"/>
      <c r="V1220" s="58"/>
      <c r="AA1220" s="10"/>
      <c r="AF1220" s="39"/>
    </row>
    <row r="1221" spans="1:32" ht="10.5" customHeight="1">
      <c r="A1221" s="3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"/>
      <c r="AF1221" s="39"/>
    </row>
    <row r="1222" spans="1:32" ht="10.5" customHeight="1">
      <c r="A1222" s="46"/>
      <c r="B1222" s="161"/>
      <c r="C1222" s="161"/>
      <c r="D1222" s="161"/>
      <c r="E1222" s="161"/>
      <c r="F1222" s="161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38"/>
      <c r="Z1222" s="161"/>
      <c r="AA1222" s="161"/>
      <c r="AB1222" s="161"/>
      <c r="AC1222" s="39"/>
      <c r="AD1222" s="161"/>
      <c r="AE1222" s="161"/>
      <c r="AF1222" s="39"/>
    </row>
    <row r="1223" spans="1:32" ht="10.5" customHeight="1">
      <c r="A1223" s="46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</row>
    <row r="1224" spans="1:32" ht="10.5" customHeight="1">
      <c r="A1224" s="46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</row>
    <row r="1225" spans="1:32" ht="10.5" customHeight="1">
      <c r="A1225" s="47"/>
      <c r="B1225" s="39"/>
      <c r="C1225" s="39"/>
      <c r="D1225" s="39"/>
      <c r="E1225" s="39"/>
      <c r="F1225" s="39"/>
      <c r="G1225" s="39"/>
      <c r="H1225" s="55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</row>
    <row r="1226" spans="1:32" ht="10.5" customHeight="1">
      <c r="A1226" s="46"/>
      <c r="B1226" s="39"/>
      <c r="C1226" s="39"/>
      <c r="D1226" s="39"/>
      <c r="E1226" s="39"/>
      <c r="F1226" s="39"/>
      <c r="G1226" s="41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</row>
    <row r="1227" spans="1:32" ht="10.5" customHeight="1">
      <c r="A1227" s="46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</row>
    <row r="1228" spans="1:32" ht="10.5" customHeight="1">
      <c r="A1228" s="46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76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</row>
    <row r="1229" spans="1:32" ht="10.5" customHeight="1">
      <c r="A1229" s="46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59"/>
      <c r="N1229" s="10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</row>
    <row r="1230" spans="1:32" ht="10.5" customHeight="1">
      <c r="A1230" s="48"/>
      <c r="B1230" s="39"/>
      <c r="C1230" s="39"/>
      <c r="D1230" s="39"/>
      <c r="E1230" s="39"/>
      <c r="F1230" s="39"/>
      <c r="G1230" s="39"/>
      <c r="H1230" s="39"/>
      <c r="J1230" s="39"/>
      <c r="K1230" s="39"/>
      <c r="L1230" s="39"/>
      <c r="M1230" s="59"/>
      <c r="N1230" s="10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</row>
    <row r="1231" spans="1:32" ht="10.5" customHeight="1">
      <c r="A1231" s="48"/>
      <c r="B1231" s="39"/>
      <c r="C1231" s="39"/>
      <c r="D1231" s="39"/>
      <c r="E1231" s="39"/>
      <c r="F1231" s="39"/>
      <c r="G1231" s="39"/>
      <c r="H1231" s="39"/>
      <c r="I1231" s="2"/>
      <c r="J1231" s="39"/>
      <c r="K1231" s="39"/>
      <c r="L1231" s="39"/>
      <c r="M1231" s="59"/>
      <c r="N1231" s="39"/>
      <c r="O1231" s="39"/>
      <c r="P1231" s="39"/>
      <c r="Q1231" s="39"/>
      <c r="R1231" s="39"/>
      <c r="S1231" s="76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</row>
    <row r="1232" spans="1:32" ht="10.5" customHeight="1">
      <c r="A1232" s="35"/>
      <c r="B1232" s="39"/>
      <c r="C1232" s="39"/>
      <c r="D1232" s="39"/>
      <c r="E1232" s="39"/>
      <c r="F1232" s="39"/>
      <c r="G1232" s="39"/>
      <c r="H1232" s="55"/>
      <c r="I1232" s="39"/>
      <c r="J1232" s="39"/>
      <c r="K1232" s="39"/>
      <c r="L1232" s="39"/>
      <c r="M1232" s="59"/>
      <c r="N1232" s="39"/>
      <c r="O1232" s="39"/>
      <c r="P1232" s="39"/>
      <c r="Q1232" s="39"/>
      <c r="R1232" s="39"/>
      <c r="S1232" s="5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</row>
    <row r="1233" spans="1:32" ht="10.5" customHeight="1">
      <c r="A1233" s="46"/>
      <c r="B1233" s="39"/>
      <c r="C1233" s="39"/>
      <c r="D1233" s="39"/>
      <c r="E1233" s="39"/>
      <c r="F1233" s="39"/>
      <c r="G1233" s="41"/>
      <c r="H1233" s="39"/>
      <c r="I1233" s="39"/>
      <c r="J1233" s="39"/>
      <c r="K1233" s="39"/>
      <c r="L1233" s="39"/>
      <c r="M1233" s="59"/>
      <c r="N1233" s="39"/>
      <c r="O1233" s="39"/>
      <c r="P1233" s="39"/>
      <c r="Q1233" s="39"/>
      <c r="R1233" s="39"/>
      <c r="S1233" s="76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</row>
    <row r="1234" spans="1:32" ht="10.5" customHeight="1">
      <c r="A1234" s="46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59"/>
      <c r="N1234" s="39"/>
      <c r="O1234" s="39"/>
      <c r="P1234" s="39"/>
      <c r="Q1234" s="39"/>
      <c r="R1234" s="39"/>
      <c r="S1234" s="5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</row>
    <row r="1235" spans="1:32" ht="10.5" customHeight="1">
      <c r="A1235" s="48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59"/>
      <c r="N1235" s="39"/>
      <c r="O1235" s="39"/>
      <c r="P1235" s="39"/>
      <c r="Q1235" s="39"/>
      <c r="R1235" s="39"/>
      <c r="S1235" s="5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</row>
    <row r="1236" spans="1:32" ht="10.5" customHeight="1">
      <c r="A1236" s="46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59"/>
      <c r="N1236" s="39"/>
      <c r="O1236" s="39"/>
      <c r="P1236" s="39"/>
      <c r="Q1236" s="39"/>
      <c r="R1236" s="39"/>
      <c r="S1236" s="59"/>
      <c r="T1236" s="10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</row>
    <row r="1237" spans="1:32" ht="10.5" customHeight="1">
      <c r="A1237" s="46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59"/>
      <c r="N1237" s="39"/>
      <c r="P1237" s="39"/>
      <c r="Q1237" s="39"/>
      <c r="R1237" s="39"/>
      <c r="S1237" s="59"/>
      <c r="T1237" s="10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</row>
    <row r="1238" spans="1:32" ht="10.5" customHeight="1">
      <c r="A1238" s="46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59"/>
      <c r="N1238" s="39"/>
      <c r="O1238" s="2"/>
      <c r="P1238" s="39"/>
      <c r="Q1238" s="39"/>
      <c r="R1238" s="39"/>
      <c r="S1238" s="59"/>
      <c r="T1238" s="39"/>
      <c r="U1238" s="39"/>
      <c r="V1238" s="39"/>
      <c r="W1238" s="39"/>
      <c r="X1238" s="39"/>
      <c r="Y1238" s="76"/>
      <c r="Z1238" s="39"/>
      <c r="AA1238" s="39"/>
      <c r="AB1238" s="39"/>
      <c r="AC1238" s="39"/>
      <c r="AD1238" s="39"/>
      <c r="AE1238" s="39"/>
      <c r="AF1238" s="39"/>
    </row>
    <row r="1239" spans="1:32" ht="10.5" customHeight="1">
      <c r="A1239" s="35"/>
      <c r="B1239" s="39"/>
      <c r="C1239" s="39"/>
      <c r="D1239" s="39"/>
      <c r="E1239" s="39"/>
      <c r="F1239" s="39"/>
      <c r="G1239" s="39"/>
      <c r="H1239" s="55"/>
      <c r="I1239" s="39"/>
      <c r="J1239" s="39"/>
      <c r="K1239" s="39"/>
      <c r="L1239" s="39"/>
      <c r="M1239" s="59"/>
      <c r="N1239" s="39"/>
      <c r="O1239" s="39"/>
      <c r="P1239" s="39"/>
      <c r="Q1239" s="39"/>
      <c r="R1239" s="39"/>
      <c r="S1239" s="59"/>
      <c r="T1239" s="39"/>
      <c r="U1239" s="39"/>
      <c r="V1239" s="39"/>
      <c r="W1239" s="39"/>
      <c r="X1239" s="39"/>
      <c r="Y1239" s="41"/>
      <c r="Z1239" s="39"/>
      <c r="AA1239" s="39"/>
      <c r="AB1239" s="39"/>
      <c r="AC1239" s="39"/>
      <c r="AD1239" s="39"/>
      <c r="AE1239" s="39"/>
      <c r="AF1239" s="39"/>
    </row>
    <row r="1240" spans="1:32" ht="10.5" customHeight="1">
      <c r="A1240" s="46"/>
      <c r="B1240" s="39"/>
      <c r="C1240" s="39"/>
      <c r="D1240" s="39"/>
      <c r="E1240" s="39"/>
      <c r="F1240" s="39"/>
      <c r="G1240" s="41"/>
      <c r="H1240" s="39"/>
      <c r="I1240" s="39"/>
      <c r="J1240" s="39"/>
      <c r="K1240" s="39"/>
      <c r="L1240" s="39"/>
      <c r="M1240" s="59"/>
      <c r="N1240" s="39"/>
      <c r="O1240" s="39"/>
      <c r="P1240" s="39"/>
      <c r="Q1240" s="39"/>
      <c r="R1240" s="39"/>
      <c r="S1240" s="5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</row>
    <row r="1241" spans="1:32" ht="10.5" customHeight="1">
      <c r="A1241" s="46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76"/>
      <c r="N1241" s="39"/>
      <c r="O1241" s="39"/>
      <c r="P1241" s="39"/>
      <c r="Q1241" s="39"/>
      <c r="R1241" s="39"/>
      <c r="S1241" s="5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</row>
    <row r="1242" spans="1:32" ht="10.5" customHeight="1">
      <c r="A1242" s="48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76"/>
      <c r="N1242" s="39"/>
      <c r="O1242" s="39"/>
      <c r="P1242" s="39"/>
      <c r="Q1242" s="39"/>
      <c r="R1242" s="39"/>
      <c r="S1242" s="5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</row>
    <row r="1243" spans="1:32" ht="10.5" customHeight="1">
      <c r="A1243" s="46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59"/>
      <c r="N1243" s="10"/>
      <c r="O1243" s="39"/>
      <c r="P1243" s="39"/>
      <c r="Q1243" s="39"/>
      <c r="R1243" s="39"/>
      <c r="S1243" s="5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</row>
    <row r="1244" spans="1:32" ht="10.5" customHeight="1">
      <c r="A1244" s="46"/>
      <c r="B1244" s="39"/>
      <c r="C1244" s="39"/>
      <c r="D1244" s="39"/>
      <c r="E1244" s="39"/>
      <c r="F1244" s="39"/>
      <c r="G1244" s="39"/>
      <c r="H1244" s="39"/>
      <c r="J1244" s="39"/>
      <c r="K1244" s="39"/>
      <c r="L1244" s="39"/>
      <c r="M1244" s="59"/>
      <c r="N1244" s="10"/>
      <c r="O1244" s="39"/>
      <c r="P1244" s="39"/>
      <c r="Q1244" s="39"/>
      <c r="R1244" s="39"/>
      <c r="S1244" s="5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</row>
    <row r="1245" spans="1:32" ht="10.5" customHeight="1">
      <c r="A1245" s="48"/>
      <c r="B1245" s="39"/>
      <c r="C1245" s="39"/>
      <c r="D1245" s="39"/>
      <c r="E1245" s="39"/>
      <c r="F1245" s="39"/>
      <c r="G1245" s="39"/>
      <c r="H1245" s="39"/>
      <c r="I1245" s="2"/>
      <c r="J1245" s="39"/>
      <c r="K1245" s="39"/>
      <c r="L1245" s="39"/>
      <c r="M1245" s="59"/>
      <c r="N1245" s="39"/>
      <c r="O1245" s="39"/>
      <c r="P1245" s="39"/>
      <c r="Q1245" s="39"/>
      <c r="R1245" s="39"/>
      <c r="S1245" s="5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</row>
    <row r="1246" spans="1:32" ht="10.5" customHeight="1">
      <c r="A1246" s="49"/>
      <c r="B1246" s="39"/>
      <c r="C1246" s="39"/>
      <c r="D1246" s="39"/>
      <c r="E1246" s="39"/>
      <c r="F1246" s="39"/>
      <c r="G1246" s="39"/>
      <c r="H1246" s="55"/>
      <c r="I1246" s="39"/>
      <c r="J1246" s="39"/>
      <c r="K1246" s="39"/>
      <c r="L1246" s="39"/>
      <c r="M1246" s="59"/>
      <c r="N1246" s="39"/>
      <c r="O1246" s="39"/>
      <c r="P1246" s="39"/>
      <c r="Q1246" s="39"/>
      <c r="R1246" s="39"/>
      <c r="S1246" s="5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</row>
    <row r="1247" spans="1:32" ht="10.5" customHeight="1">
      <c r="A1247" s="46"/>
      <c r="C1247" s="39"/>
      <c r="D1247" s="39"/>
      <c r="E1247" s="39"/>
      <c r="F1247" s="39"/>
      <c r="G1247" s="76"/>
      <c r="H1247" s="10"/>
      <c r="I1247" s="39"/>
      <c r="J1247" s="39"/>
      <c r="K1247" s="39"/>
      <c r="L1247" s="39"/>
      <c r="M1247" s="59"/>
      <c r="N1247" s="39"/>
      <c r="O1247" s="39"/>
      <c r="P1247" s="39"/>
      <c r="Q1247" s="39"/>
      <c r="R1247" s="39"/>
      <c r="S1247" s="5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</row>
    <row r="1248" spans="1:32" ht="10.5" customHeight="1">
      <c r="A1248" s="46"/>
      <c r="B1248" s="2"/>
      <c r="C1248" s="39"/>
      <c r="D1248" s="39"/>
      <c r="E1248" s="39"/>
      <c r="F1248" s="39"/>
      <c r="G1248" s="112"/>
      <c r="H1248" s="10"/>
      <c r="I1248" s="39"/>
      <c r="J1248" s="39"/>
      <c r="K1248" s="39"/>
      <c r="L1248" s="39"/>
      <c r="M1248" s="59"/>
      <c r="N1248" s="39"/>
      <c r="O1248" s="39"/>
      <c r="P1248" s="39"/>
      <c r="Q1248" s="39"/>
      <c r="R1248" s="39"/>
      <c r="S1248" s="5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</row>
    <row r="1249" spans="1:32" ht="10.5" customHeight="1">
      <c r="A1249" s="48"/>
      <c r="B1249" s="39"/>
      <c r="C1249" s="39"/>
      <c r="D1249" s="39"/>
      <c r="E1249" s="39"/>
      <c r="F1249" s="39"/>
      <c r="G1249" s="59"/>
      <c r="H1249" s="39"/>
      <c r="I1249" s="39"/>
      <c r="J1249" s="39"/>
      <c r="K1249" s="39"/>
      <c r="L1249" s="39"/>
      <c r="M1249" s="59"/>
      <c r="N1249" s="39"/>
      <c r="O1249" s="39"/>
      <c r="P1249" s="39"/>
      <c r="Q1249" s="39"/>
      <c r="R1249" s="39"/>
      <c r="S1249" s="5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</row>
    <row r="1250" spans="1:32" ht="10.5" customHeight="1">
      <c r="A1250" s="46"/>
      <c r="B1250" s="39"/>
      <c r="C1250" s="39"/>
      <c r="D1250" s="39"/>
      <c r="E1250" s="39"/>
      <c r="F1250" s="39"/>
      <c r="G1250" s="59"/>
      <c r="H1250" s="55"/>
      <c r="I1250" s="39"/>
      <c r="J1250" s="39"/>
      <c r="K1250" s="39"/>
      <c r="L1250" s="39"/>
      <c r="M1250" s="59"/>
      <c r="N1250" s="39"/>
      <c r="O1250" s="39"/>
      <c r="P1250" s="39"/>
      <c r="Q1250" s="39"/>
      <c r="R1250" s="39"/>
      <c r="S1250" s="59"/>
      <c r="T1250" s="39"/>
      <c r="U1250" s="39"/>
      <c r="V1250" s="39"/>
      <c r="W1250" s="39"/>
      <c r="X1250" s="39"/>
      <c r="Y1250" s="39"/>
      <c r="Z1250" s="39"/>
      <c r="AA1250" s="10"/>
      <c r="AB1250" s="39"/>
      <c r="AC1250" s="39"/>
      <c r="AD1250" s="39"/>
      <c r="AE1250" s="39"/>
      <c r="AF1250" s="39"/>
    </row>
    <row r="1251" spans="1:32" ht="10.5" customHeight="1">
      <c r="A1251" s="46"/>
      <c r="B1251" s="39"/>
      <c r="C1251" s="39"/>
      <c r="D1251" s="39"/>
      <c r="E1251" s="39"/>
      <c r="F1251" s="39"/>
      <c r="G1251" s="59"/>
      <c r="H1251" s="39"/>
      <c r="I1251" s="39"/>
      <c r="J1251" s="39"/>
      <c r="K1251" s="39"/>
      <c r="L1251" s="39"/>
      <c r="M1251" s="59"/>
      <c r="N1251" s="39"/>
      <c r="O1251" s="39"/>
      <c r="P1251" s="39"/>
      <c r="Q1251" s="39"/>
      <c r="R1251" s="39"/>
      <c r="S1251" s="59"/>
      <c r="T1251" s="39"/>
      <c r="V1251" s="39"/>
      <c r="W1251" s="39"/>
      <c r="X1251" s="39"/>
      <c r="Y1251" s="39"/>
      <c r="Z1251" s="39"/>
      <c r="AA1251" s="10"/>
      <c r="AB1251" s="39"/>
      <c r="AC1251" s="39"/>
      <c r="AD1251" s="39"/>
      <c r="AE1251" s="39"/>
      <c r="AF1251" s="39"/>
    </row>
    <row r="1252" spans="1:32" ht="10.5" customHeight="1">
      <c r="A1252" s="48"/>
      <c r="B1252" s="39"/>
      <c r="C1252" s="39"/>
      <c r="D1252" s="39"/>
      <c r="E1252" s="39"/>
      <c r="F1252" s="39"/>
      <c r="G1252" s="59"/>
      <c r="H1252" s="39"/>
      <c r="I1252" s="39"/>
      <c r="J1252" s="39"/>
      <c r="K1252" s="39"/>
      <c r="L1252" s="39"/>
      <c r="M1252" s="59"/>
      <c r="N1252" s="39"/>
      <c r="O1252" s="39"/>
      <c r="P1252" s="39"/>
      <c r="Q1252" s="39"/>
      <c r="R1252" s="39"/>
      <c r="S1252" s="59"/>
      <c r="T1252" s="39"/>
      <c r="U1252" s="2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</row>
    <row r="1253" spans="1:32" ht="10.5" customHeight="1">
      <c r="A1253" s="46"/>
      <c r="B1253" s="39"/>
      <c r="C1253" s="39"/>
      <c r="D1253" s="39"/>
      <c r="E1253" s="39"/>
      <c r="F1253" s="39"/>
      <c r="G1253" s="59"/>
      <c r="H1253" s="55"/>
      <c r="I1253" s="39"/>
      <c r="J1253" s="39"/>
      <c r="K1253" s="39"/>
      <c r="L1253" s="39"/>
      <c r="M1253" s="59"/>
      <c r="N1253" s="39"/>
      <c r="O1253" s="39"/>
      <c r="P1253" s="39"/>
      <c r="Q1253" s="39"/>
      <c r="R1253" s="39"/>
      <c r="S1253" s="59"/>
      <c r="T1253" s="39"/>
      <c r="U1253" s="39"/>
      <c r="V1253" s="39"/>
      <c r="W1253" s="39"/>
      <c r="X1253" s="39"/>
      <c r="Y1253" s="39"/>
      <c r="Z1253" s="39"/>
      <c r="AA1253" s="10"/>
      <c r="AB1253" s="39"/>
      <c r="AC1253" s="39"/>
      <c r="AD1253" s="39"/>
      <c r="AE1253" s="39"/>
      <c r="AF1253" s="39"/>
    </row>
    <row r="1254" spans="1:32" ht="10.5" customHeight="1">
      <c r="A1254" s="46"/>
      <c r="C1254" s="39"/>
      <c r="D1254" s="39"/>
      <c r="E1254" s="39"/>
      <c r="F1254" s="39"/>
      <c r="G1254" s="76"/>
      <c r="H1254" s="10"/>
      <c r="I1254" s="39"/>
      <c r="J1254" s="39"/>
      <c r="K1254" s="39"/>
      <c r="L1254" s="39"/>
      <c r="M1254" s="59"/>
      <c r="N1254" s="39"/>
      <c r="O1254" s="39"/>
      <c r="P1254" s="39"/>
      <c r="Q1254" s="39"/>
      <c r="R1254" s="39"/>
      <c r="S1254" s="59"/>
      <c r="T1254" s="39"/>
      <c r="U1254" s="39"/>
      <c r="V1254" s="39"/>
      <c r="W1254" s="39"/>
      <c r="X1254" s="39"/>
      <c r="Y1254" s="39"/>
      <c r="Z1254" s="39"/>
      <c r="AA1254" s="10"/>
      <c r="AB1254" s="39"/>
      <c r="AC1254" s="39"/>
      <c r="AD1254" s="39"/>
      <c r="AE1254" s="39"/>
      <c r="AF1254" s="39"/>
    </row>
    <row r="1255" spans="1:32" ht="10.5" customHeight="1">
      <c r="A1255" s="46"/>
      <c r="B1255" s="2"/>
      <c r="C1255" s="39"/>
      <c r="D1255" s="39"/>
      <c r="E1255" s="39"/>
      <c r="F1255" s="39"/>
      <c r="G1255" s="39"/>
      <c r="H1255" s="10"/>
      <c r="I1255" s="39"/>
      <c r="J1255" s="39"/>
      <c r="K1255" s="39"/>
      <c r="L1255" s="39"/>
      <c r="M1255" s="59"/>
      <c r="N1255" s="39"/>
      <c r="O1255" s="39"/>
      <c r="P1255" s="39"/>
      <c r="Q1255" s="39"/>
      <c r="R1255" s="39"/>
      <c r="S1255" s="5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</row>
    <row r="1256" spans="1:32" ht="10.5" customHeight="1">
      <c r="A1256" s="48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76"/>
      <c r="N1256" s="39"/>
      <c r="O1256" s="39"/>
      <c r="P1256" s="39"/>
      <c r="Q1256" s="39"/>
      <c r="R1256" s="39"/>
      <c r="S1256" s="5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</row>
    <row r="1257" spans="1:32" ht="10.5" customHeight="1">
      <c r="A1257" s="49"/>
      <c r="B1257" s="39"/>
      <c r="C1257" s="39"/>
      <c r="D1257" s="39"/>
      <c r="E1257" s="39"/>
      <c r="F1257" s="39"/>
      <c r="G1257" s="39"/>
      <c r="H1257" s="55"/>
      <c r="I1257" s="39"/>
      <c r="J1257" s="39"/>
      <c r="K1257" s="39"/>
      <c r="L1257" s="39"/>
      <c r="M1257" s="59"/>
      <c r="N1257" s="10"/>
      <c r="O1257" s="39"/>
      <c r="P1257" s="39"/>
      <c r="Q1257" s="39"/>
      <c r="R1257" s="39"/>
      <c r="S1257" s="5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</row>
    <row r="1258" spans="1:32" ht="10.5" customHeight="1">
      <c r="A1258" s="46"/>
      <c r="B1258" s="39"/>
      <c r="C1258" s="39"/>
      <c r="D1258" s="39"/>
      <c r="E1258" s="39"/>
      <c r="F1258" s="39"/>
      <c r="G1258" s="39"/>
      <c r="H1258" s="39"/>
      <c r="J1258" s="39"/>
      <c r="K1258" s="39"/>
      <c r="L1258" s="39"/>
      <c r="M1258" s="59"/>
      <c r="N1258" s="10"/>
      <c r="O1258" s="39"/>
      <c r="P1258" s="39"/>
      <c r="Q1258" s="39"/>
      <c r="R1258" s="39"/>
      <c r="S1258" s="5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</row>
    <row r="1259" spans="1:32" ht="10.5" customHeight="1">
      <c r="A1259" s="48"/>
      <c r="B1259" s="39"/>
      <c r="C1259" s="39"/>
      <c r="D1259" s="39"/>
      <c r="E1259" s="39"/>
      <c r="F1259" s="39"/>
      <c r="G1259" s="39"/>
      <c r="H1259" s="39"/>
      <c r="I1259" s="2"/>
      <c r="J1259" s="39"/>
      <c r="K1259" s="39"/>
      <c r="L1259" s="39"/>
      <c r="M1259" s="59"/>
      <c r="N1259" s="39"/>
      <c r="O1259" s="39"/>
      <c r="P1259" s="39"/>
      <c r="Q1259" s="39"/>
      <c r="R1259" s="39"/>
      <c r="S1259" s="76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</row>
    <row r="1260" spans="1:32" ht="10.5" customHeight="1">
      <c r="A1260" s="46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5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</row>
    <row r="1261" spans="1:32" ht="10.5" customHeight="1">
      <c r="A1261" s="46"/>
      <c r="B1261" s="39"/>
      <c r="C1261" s="39"/>
      <c r="D1261" s="39"/>
      <c r="E1261" s="39"/>
      <c r="F1261" s="39"/>
      <c r="G1261" s="41"/>
      <c r="H1261" s="10"/>
      <c r="I1261" s="39"/>
      <c r="J1261" s="39"/>
      <c r="K1261" s="39"/>
      <c r="L1261" s="39"/>
      <c r="M1261" s="5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</row>
    <row r="1262" spans="1:32" ht="10.5" customHeight="1">
      <c r="A1262" s="46"/>
      <c r="B1262" s="39"/>
      <c r="C1262" s="39"/>
      <c r="D1262" s="39"/>
      <c r="E1262" s="39"/>
      <c r="F1262" s="39"/>
      <c r="G1262" s="39"/>
      <c r="H1262" s="10"/>
      <c r="I1262" s="39"/>
      <c r="J1262" s="39"/>
      <c r="K1262" s="39"/>
      <c r="L1262" s="39"/>
      <c r="M1262" s="5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</row>
    <row r="1263" spans="1:32" ht="10.5" customHeight="1">
      <c r="A1263" s="46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5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</row>
    <row r="1264" spans="1:32" ht="10.5" customHeight="1">
      <c r="A1264" s="35"/>
      <c r="B1264" s="39"/>
      <c r="C1264" s="39"/>
      <c r="D1264" s="39"/>
      <c r="E1264" s="39"/>
      <c r="F1264" s="39"/>
      <c r="G1264" s="39"/>
      <c r="H1264" s="55"/>
      <c r="I1264" s="39"/>
      <c r="J1264" s="39"/>
      <c r="K1264" s="39"/>
      <c r="L1264" s="39"/>
      <c r="M1264" s="59"/>
      <c r="N1264" s="39"/>
      <c r="O1264" s="39"/>
      <c r="P1264" s="39"/>
      <c r="Q1264" s="39"/>
      <c r="R1264" s="39"/>
      <c r="S1264" s="39"/>
      <c r="T1264" s="10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</row>
    <row r="1265" spans="1:32" ht="10.5" customHeight="1">
      <c r="A1265" s="4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59"/>
      <c r="N1265" s="39"/>
      <c r="P1265" s="39"/>
      <c r="Q1265" s="39"/>
      <c r="R1265" s="39"/>
      <c r="S1265" s="39"/>
      <c r="T1265" s="10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</row>
    <row r="1266" spans="1:32" ht="10.5" customHeight="1">
      <c r="A1266" s="48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59"/>
      <c r="N1266" s="39"/>
      <c r="O1266" s="2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</row>
    <row r="1267" spans="1:32" ht="10.5" customHeight="1">
      <c r="A1267" s="46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5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10"/>
      <c r="AB1267" s="39"/>
      <c r="AC1267" s="39"/>
      <c r="AD1267" s="39"/>
      <c r="AE1267" s="39"/>
      <c r="AF1267" s="39"/>
    </row>
    <row r="1268" spans="1:32" ht="10.5" customHeight="1">
      <c r="A1268" s="46"/>
      <c r="B1268" s="39"/>
      <c r="C1268" s="39"/>
      <c r="D1268" s="39"/>
      <c r="E1268" s="39"/>
      <c r="F1268" s="41"/>
      <c r="G1268" s="41"/>
      <c r="H1268" s="10"/>
      <c r="I1268" s="39"/>
      <c r="J1268" s="39"/>
      <c r="K1268" s="39"/>
      <c r="L1268" s="39"/>
      <c r="M1268" s="5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10"/>
      <c r="AB1268" s="39"/>
      <c r="AC1268" s="39"/>
      <c r="AD1268" s="39"/>
      <c r="AE1268" s="39"/>
      <c r="AF1268" s="39"/>
    </row>
    <row r="1269" spans="1:32" ht="10.5" customHeight="1">
      <c r="A1269" s="46"/>
      <c r="B1269" s="39"/>
      <c r="C1269" s="39"/>
      <c r="D1269" s="39"/>
      <c r="E1269" s="39"/>
      <c r="F1269" s="39"/>
      <c r="G1269" s="39"/>
      <c r="H1269" s="10"/>
      <c r="I1269" s="39"/>
      <c r="J1269" s="39"/>
      <c r="K1269" s="39"/>
      <c r="L1269" s="39"/>
      <c r="M1269" s="5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</row>
    <row r="1270" spans="1:32" ht="10.5" customHeight="1">
      <c r="A1270" s="48"/>
      <c r="B1270" s="39"/>
      <c r="C1270" s="39"/>
      <c r="D1270" s="39"/>
      <c r="E1270" s="39"/>
      <c r="F1270" s="39"/>
      <c r="G1270" s="42"/>
      <c r="H1270" s="39"/>
      <c r="I1270" s="39"/>
      <c r="J1270" s="39"/>
      <c r="K1270" s="39"/>
      <c r="L1270" s="39"/>
      <c r="M1270" s="76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10"/>
      <c r="AB1270" s="39"/>
      <c r="AC1270" s="39"/>
      <c r="AD1270" s="39"/>
      <c r="AE1270" s="39"/>
      <c r="AF1270" s="39"/>
    </row>
    <row r="1271" spans="1:32" ht="10.5" customHeight="1">
      <c r="A1271" s="49"/>
      <c r="B1271" s="39"/>
      <c r="C1271" s="39"/>
      <c r="D1271" s="39"/>
      <c r="E1271" s="39"/>
      <c r="F1271" s="39"/>
      <c r="G1271" s="42"/>
      <c r="H1271" s="55"/>
      <c r="I1271" s="39"/>
      <c r="J1271" s="39"/>
      <c r="K1271" s="39"/>
      <c r="L1271" s="39"/>
      <c r="M1271" s="39"/>
      <c r="N1271" s="10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10"/>
      <c r="AB1271" s="39"/>
      <c r="AC1271" s="39"/>
      <c r="AD1271" s="39"/>
      <c r="AE1271" s="39"/>
      <c r="AF1271" s="39"/>
    </row>
    <row r="1272" spans="1:32" ht="10.5" customHeight="1">
      <c r="A1272" s="46"/>
      <c r="B1272" s="39"/>
      <c r="C1272" s="39"/>
      <c r="D1272" s="39"/>
      <c r="E1272" s="39"/>
      <c r="F1272" s="39"/>
      <c r="G1272" s="39"/>
      <c r="H1272" s="39"/>
      <c r="J1272" s="39"/>
      <c r="K1272" s="39"/>
      <c r="L1272" s="39"/>
      <c r="M1272" s="39"/>
      <c r="N1272" s="10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</row>
    <row r="1273" spans="1:32" ht="10.5" customHeight="1">
      <c r="A1273" s="48"/>
      <c r="B1273" s="39"/>
      <c r="C1273" s="39"/>
      <c r="D1273" s="39"/>
      <c r="E1273" s="39"/>
      <c r="F1273" s="39"/>
      <c r="G1273" s="39"/>
      <c r="H1273" s="39"/>
      <c r="I1273" s="2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</row>
    <row r="1274" spans="1:32" ht="10.5" customHeight="1">
      <c r="A1274" s="46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</row>
    <row r="1275" spans="1:32" ht="10.5" customHeight="1">
      <c r="A1275" s="46"/>
      <c r="B1275" s="39"/>
      <c r="C1275" s="39"/>
      <c r="D1275" s="39"/>
      <c r="E1275" s="39"/>
      <c r="F1275" s="41"/>
      <c r="G1275" s="41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</row>
    <row r="1276" spans="1:32" ht="10.5" customHeight="1">
      <c r="A1276" s="46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</row>
    <row r="1277" spans="1:32" ht="10.5" customHeight="1">
      <c r="A1277" s="46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</row>
    <row r="1278" spans="1:32" ht="10.5" customHeight="1">
      <c r="A1278" s="47"/>
      <c r="B1278" s="39"/>
      <c r="C1278" s="39"/>
      <c r="D1278" s="39"/>
      <c r="E1278" s="39"/>
      <c r="F1278" s="39"/>
      <c r="G1278" s="39"/>
      <c r="H1278" s="55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</row>
    <row r="1279" spans="1:32" ht="10.5" customHeight="1">
      <c r="A1279" s="3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"/>
      <c r="AF1279" s="39"/>
    </row>
    <row r="1280" spans="1:32" ht="10.5" customHeight="1">
      <c r="A1280" s="39"/>
      <c r="B1280" s="161"/>
      <c r="C1280" s="161"/>
      <c r="D1280" s="161"/>
      <c r="E1280" s="161"/>
      <c r="F1280" s="161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38"/>
      <c r="Z1280" s="161"/>
      <c r="AA1280" s="161"/>
      <c r="AB1280" s="161"/>
      <c r="AC1280" s="39"/>
      <c r="AD1280" s="161"/>
      <c r="AE1280" s="161"/>
      <c r="AF1280" s="39"/>
    </row>
    <row r="1281" spans="1:32" ht="10.5" customHeight="1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</row>
    <row r="1282" spans="1:32" ht="10.5" customHeight="1">
      <c r="A1282" s="39"/>
      <c r="B1282" s="39"/>
      <c r="C1282" s="39"/>
      <c r="D1282" s="39"/>
      <c r="E1282" s="39"/>
      <c r="F1282" s="39"/>
      <c r="G1282" s="41"/>
      <c r="I1282" s="39"/>
      <c r="J1282" s="39"/>
      <c r="K1282" s="39"/>
      <c r="L1282" s="39"/>
      <c r="M1282" s="41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170"/>
      <c r="Z1282" s="170"/>
      <c r="AA1282" s="170"/>
      <c r="AB1282" s="170"/>
      <c r="AC1282" s="170"/>
      <c r="AD1282" s="170"/>
      <c r="AE1282" s="170"/>
      <c r="AF1282" s="39"/>
    </row>
    <row r="1283" spans="1:32" ht="10.5" customHeight="1">
      <c r="A1283" s="41"/>
      <c r="C1283" s="39"/>
      <c r="D1283" s="39"/>
      <c r="E1283" s="39"/>
      <c r="F1283" s="39"/>
      <c r="G1283" s="39"/>
      <c r="H1283" s="39"/>
      <c r="I1283" s="39"/>
      <c r="K1283" s="39"/>
      <c r="L1283" s="39"/>
      <c r="M1283" s="39"/>
      <c r="N1283" s="39"/>
      <c r="O1283" s="39"/>
      <c r="P1283" s="39"/>
      <c r="Q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</row>
    <row r="1284" spans="1:32" ht="10.5" customHeight="1">
      <c r="A1284" s="42"/>
      <c r="C1284" s="39"/>
      <c r="D1284" s="39"/>
      <c r="E1284" s="39"/>
      <c r="F1284" s="39"/>
      <c r="G1284" s="39"/>
      <c r="I1284" s="39"/>
      <c r="K1284" s="39"/>
      <c r="L1284" s="39"/>
      <c r="M1284" s="39"/>
      <c r="N1284" s="39"/>
      <c r="O1284" s="39"/>
      <c r="P1284" s="39"/>
      <c r="Q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</row>
    <row r="1285" spans="1:32" ht="10.5" customHeight="1">
      <c r="A1285" s="39"/>
      <c r="C1285" s="39"/>
      <c r="D1285" s="39"/>
      <c r="E1285" s="39"/>
      <c r="F1285" s="39"/>
      <c r="G1285" s="76"/>
      <c r="H1285" s="39"/>
      <c r="I1285" s="39"/>
      <c r="K1285" s="39"/>
      <c r="L1285" s="39"/>
      <c r="M1285" s="39"/>
      <c r="N1285" s="39"/>
      <c r="O1285" s="76"/>
      <c r="P1285" s="39"/>
      <c r="Q1285" s="39"/>
      <c r="S1285" s="39"/>
      <c r="T1285" s="39"/>
      <c r="U1285" s="39"/>
      <c r="V1285" s="39"/>
      <c r="W1285" s="76"/>
      <c r="X1285" s="39"/>
      <c r="Y1285" s="39"/>
      <c r="Z1285" s="39"/>
      <c r="AA1285" s="39"/>
      <c r="AB1285" s="39"/>
      <c r="AC1285" s="39"/>
      <c r="AD1285" s="39"/>
      <c r="AE1285" s="39"/>
      <c r="AF1285" s="39"/>
    </row>
    <row r="1286" spans="1:32" ht="10.5" customHeight="1">
      <c r="A1286" s="42"/>
      <c r="B1286" s="2"/>
      <c r="C1286" s="39"/>
      <c r="D1286" s="39"/>
      <c r="E1286" s="39"/>
      <c r="F1286" s="39"/>
      <c r="G1286" s="39"/>
      <c r="I1286" s="39"/>
      <c r="J1286" s="2"/>
      <c r="K1286" s="39"/>
      <c r="L1286" s="39"/>
      <c r="M1286" s="39"/>
      <c r="N1286" s="39"/>
      <c r="O1286" s="39"/>
      <c r="P1286" s="39"/>
      <c r="Q1286" s="39"/>
      <c r="R1286" s="2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</row>
    <row r="1287" spans="1:32" ht="10.5" customHeight="1">
      <c r="A1287" s="39"/>
      <c r="C1287" s="39"/>
      <c r="D1287" s="39"/>
      <c r="E1287" s="39"/>
      <c r="F1287" s="39"/>
      <c r="G1287" s="39"/>
      <c r="H1287" s="39"/>
      <c r="I1287" s="39"/>
      <c r="K1287" s="39"/>
      <c r="L1287" s="39"/>
      <c r="M1287" s="39"/>
      <c r="N1287" s="39"/>
      <c r="O1287" s="39"/>
      <c r="P1287" s="39"/>
      <c r="Q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</row>
    <row r="1288" spans="1:32" ht="10.5" customHeight="1">
      <c r="A1288" s="42"/>
      <c r="C1288" s="39"/>
      <c r="D1288" s="39"/>
      <c r="E1288" s="39"/>
      <c r="F1288" s="39"/>
      <c r="G1288" s="39"/>
      <c r="I1288" s="39"/>
      <c r="K1288" s="39"/>
      <c r="L1288" s="39"/>
      <c r="M1288" s="39"/>
      <c r="N1288" s="39"/>
      <c r="O1288" s="39"/>
      <c r="P1288" s="39"/>
      <c r="Q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</row>
    <row r="1289" spans="1:32" ht="10.5" customHeight="1">
      <c r="A1289" s="3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"/>
      <c r="AF1289" s="39"/>
    </row>
    <row r="1290" spans="1:32" ht="10.5" customHeight="1">
      <c r="A1290" s="46"/>
      <c r="B1290" s="161"/>
      <c r="C1290" s="161"/>
      <c r="D1290" s="161"/>
      <c r="E1290" s="161"/>
      <c r="F1290" s="161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38"/>
      <c r="Z1290" s="161"/>
      <c r="AA1290" s="161"/>
      <c r="AB1290" s="161"/>
      <c r="AC1290" s="39"/>
      <c r="AD1290" s="161"/>
      <c r="AE1290" s="161"/>
      <c r="AF1290" s="39"/>
    </row>
    <row r="1291" spans="1:32" ht="10.5" customHeight="1">
      <c r="A1291" s="46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</row>
    <row r="1292" spans="1:32" ht="10.5" customHeight="1">
      <c r="A1292" s="46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</row>
    <row r="1293" spans="1:32" ht="10.5" customHeight="1">
      <c r="A1293" s="47"/>
      <c r="B1293" s="39"/>
      <c r="C1293" s="39"/>
      <c r="D1293" s="39"/>
      <c r="E1293" s="39"/>
      <c r="F1293" s="39"/>
      <c r="G1293" s="39"/>
      <c r="H1293" s="55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</row>
    <row r="1294" spans="1:32" ht="10.5" customHeight="1">
      <c r="A1294" s="46"/>
      <c r="B1294" s="39"/>
      <c r="C1294" s="39"/>
      <c r="D1294" s="39"/>
      <c r="E1294" s="39"/>
      <c r="F1294" s="39"/>
      <c r="G1294" s="41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</row>
    <row r="1295" spans="1:32" ht="10.5" customHeight="1">
      <c r="A1295" s="46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</row>
    <row r="1296" spans="1:32" ht="10.5" customHeight="1">
      <c r="A1296" s="46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76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</row>
    <row r="1297" spans="1:32" ht="10.5" customHeight="1">
      <c r="A1297" s="46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59"/>
      <c r="N1297" s="10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</row>
    <row r="1298" spans="1:32" ht="10.5" customHeight="1">
      <c r="A1298" s="48"/>
      <c r="B1298" s="39"/>
      <c r="C1298" s="39"/>
      <c r="D1298" s="39"/>
      <c r="E1298" s="39"/>
      <c r="F1298" s="39"/>
      <c r="G1298" s="39"/>
      <c r="H1298" s="39"/>
      <c r="J1298" s="39"/>
      <c r="K1298" s="39"/>
      <c r="L1298" s="39"/>
      <c r="M1298" s="59"/>
      <c r="N1298" s="10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</row>
    <row r="1299" spans="1:32" ht="10.5" customHeight="1">
      <c r="A1299" s="48"/>
      <c r="B1299" s="39"/>
      <c r="C1299" s="39"/>
      <c r="D1299" s="39"/>
      <c r="E1299" s="39"/>
      <c r="F1299" s="39"/>
      <c r="G1299" s="39"/>
      <c r="H1299" s="39"/>
      <c r="I1299" s="2"/>
      <c r="J1299" s="39"/>
      <c r="K1299" s="39"/>
      <c r="L1299" s="39"/>
      <c r="M1299" s="59"/>
      <c r="N1299" s="39"/>
      <c r="O1299" s="39"/>
      <c r="P1299" s="39"/>
      <c r="Q1299" s="39"/>
      <c r="R1299" s="39"/>
      <c r="S1299" s="76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</row>
    <row r="1300" spans="1:32" ht="10.5" customHeight="1">
      <c r="A1300" s="46"/>
      <c r="B1300" s="39"/>
      <c r="C1300" s="39"/>
      <c r="D1300" s="39"/>
      <c r="E1300" s="39"/>
      <c r="F1300" s="39"/>
      <c r="G1300" s="39"/>
      <c r="H1300" s="55"/>
      <c r="I1300" s="39"/>
      <c r="J1300" s="39"/>
      <c r="K1300" s="39"/>
      <c r="L1300" s="39"/>
      <c r="M1300" s="59"/>
      <c r="N1300" s="39"/>
      <c r="O1300" s="39"/>
      <c r="P1300" s="39"/>
      <c r="Q1300" s="39"/>
      <c r="R1300" s="39"/>
      <c r="S1300" s="5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</row>
    <row r="1301" spans="1:32" ht="10.5" customHeight="1">
      <c r="A1301" s="46"/>
      <c r="B1301" s="39"/>
      <c r="C1301" s="39"/>
      <c r="D1301" s="39"/>
      <c r="E1301" s="39"/>
      <c r="F1301" s="39"/>
      <c r="G1301" s="41"/>
      <c r="H1301" s="39"/>
      <c r="I1301" s="39"/>
      <c r="J1301" s="39"/>
      <c r="K1301" s="39"/>
      <c r="L1301" s="39"/>
      <c r="M1301" s="59"/>
      <c r="N1301" s="39"/>
      <c r="O1301" s="39"/>
      <c r="P1301" s="39"/>
      <c r="Q1301" s="39"/>
      <c r="R1301" s="39"/>
      <c r="S1301" s="76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</row>
    <row r="1302" spans="1:32" ht="10.5" customHeight="1">
      <c r="A1302" s="46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59"/>
      <c r="N1302" s="39"/>
      <c r="O1302" s="39"/>
      <c r="P1302" s="39"/>
      <c r="Q1302" s="39"/>
      <c r="R1302" s="39"/>
      <c r="S1302" s="5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</row>
    <row r="1303" spans="1:32" ht="10.5" customHeight="1">
      <c r="A1303" s="48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59"/>
      <c r="N1303" s="39"/>
      <c r="O1303" s="39"/>
      <c r="P1303" s="39"/>
      <c r="Q1303" s="39"/>
      <c r="R1303" s="39"/>
      <c r="S1303" s="5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</row>
    <row r="1304" spans="1:32" ht="10.5" customHeight="1">
      <c r="A1304" s="46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59"/>
      <c r="N1304" s="39"/>
      <c r="O1304" s="39"/>
      <c r="P1304" s="39"/>
      <c r="Q1304" s="39"/>
      <c r="R1304" s="39"/>
      <c r="S1304" s="59"/>
      <c r="T1304" s="10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</row>
    <row r="1305" spans="1:32" ht="10.5" customHeight="1">
      <c r="A1305" s="46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59"/>
      <c r="N1305" s="39"/>
      <c r="P1305" s="39"/>
      <c r="Q1305" s="39"/>
      <c r="R1305" s="39"/>
      <c r="S1305" s="59"/>
      <c r="T1305" s="10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</row>
    <row r="1306" spans="1:32" ht="10.5" customHeight="1">
      <c r="A1306" s="46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59"/>
      <c r="N1306" s="39"/>
      <c r="O1306" s="2"/>
      <c r="P1306" s="39"/>
      <c r="Q1306" s="39"/>
      <c r="R1306" s="39"/>
      <c r="S1306" s="59"/>
      <c r="T1306" s="39"/>
      <c r="U1306" s="39"/>
      <c r="V1306" s="39"/>
      <c r="W1306" s="39"/>
      <c r="X1306" s="39"/>
      <c r="Y1306" s="76"/>
      <c r="Z1306" s="39"/>
      <c r="AA1306" s="39"/>
      <c r="AB1306" s="39"/>
      <c r="AC1306" s="39"/>
      <c r="AD1306" s="39"/>
      <c r="AE1306" s="39"/>
      <c r="AF1306" s="39"/>
    </row>
    <row r="1307" spans="1:32" ht="10.5" customHeight="1">
      <c r="A1307" s="35"/>
      <c r="B1307" s="39"/>
      <c r="C1307" s="39"/>
      <c r="D1307" s="39"/>
      <c r="E1307" s="39"/>
      <c r="F1307" s="39"/>
      <c r="G1307" s="39"/>
      <c r="H1307" s="55"/>
      <c r="I1307" s="39"/>
      <c r="J1307" s="39"/>
      <c r="K1307" s="39"/>
      <c r="L1307" s="39"/>
      <c r="M1307" s="59"/>
      <c r="N1307" s="39"/>
      <c r="O1307" s="39"/>
      <c r="P1307" s="39"/>
      <c r="Q1307" s="39"/>
      <c r="R1307" s="39"/>
      <c r="S1307" s="59"/>
      <c r="T1307" s="39"/>
      <c r="U1307" s="39"/>
      <c r="V1307" s="39"/>
      <c r="W1307" s="39"/>
      <c r="X1307" s="39"/>
      <c r="Y1307" s="41"/>
      <c r="Z1307" s="39"/>
      <c r="AA1307" s="39"/>
      <c r="AB1307" s="39"/>
      <c r="AC1307" s="39"/>
      <c r="AD1307" s="39"/>
      <c r="AE1307" s="39"/>
      <c r="AF1307" s="39"/>
    </row>
    <row r="1308" spans="1:32" ht="10.5" customHeight="1">
      <c r="A1308" s="46"/>
      <c r="B1308" s="39"/>
      <c r="C1308" s="39"/>
      <c r="D1308" s="39"/>
      <c r="E1308" s="39"/>
      <c r="F1308" s="39"/>
      <c r="G1308" s="41"/>
      <c r="H1308" s="39"/>
      <c r="I1308" s="39"/>
      <c r="J1308" s="39"/>
      <c r="K1308" s="39"/>
      <c r="L1308" s="39"/>
      <c r="M1308" s="59"/>
      <c r="N1308" s="39"/>
      <c r="O1308" s="39"/>
      <c r="P1308" s="39"/>
      <c r="Q1308" s="39"/>
      <c r="R1308" s="39"/>
      <c r="S1308" s="5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</row>
    <row r="1309" spans="1:32" ht="10.5" customHeight="1">
      <c r="A1309" s="46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76"/>
      <c r="N1309" s="39"/>
      <c r="O1309" s="39"/>
      <c r="P1309" s="39"/>
      <c r="Q1309" s="39"/>
      <c r="R1309" s="39"/>
      <c r="S1309" s="5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</row>
    <row r="1310" spans="1:32" ht="10.5" customHeight="1">
      <c r="A1310" s="48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76"/>
      <c r="N1310" s="39"/>
      <c r="O1310" s="39"/>
      <c r="P1310" s="39"/>
      <c r="Q1310" s="39"/>
      <c r="R1310" s="39"/>
      <c r="S1310" s="5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</row>
    <row r="1311" spans="1:32" ht="10.5" customHeight="1">
      <c r="A1311" s="46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59"/>
      <c r="N1311" s="10"/>
      <c r="O1311" s="39"/>
      <c r="P1311" s="39"/>
      <c r="Q1311" s="39"/>
      <c r="R1311" s="39"/>
      <c r="S1311" s="5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</row>
    <row r="1312" spans="1:32" ht="10.5" customHeight="1">
      <c r="A1312" s="46"/>
      <c r="B1312" s="39"/>
      <c r="C1312" s="39"/>
      <c r="D1312" s="39"/>
      <c r="E1312" s="39"/>
      <c r="F1312" s="39"/>
      <c r="G1312" s="39"/>
      <c r="H1312" s="39"/>
      <c r="J1312" s="39"/>
      <c r="K1312" s="39"/>
      <c r="L1312" s="39"/>
      <c r="M1312" s="59"/>
      <c r="N1312" s="10"/>
      <c r="O1312" s="39"/>
      <c r="P1312" s="39"/>
      <c r="Q1312" s="39"/>
      <c r="R1312" s="39"/>
      <c r="S1312" s="5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</row>
    <row r="1313" spans="1:32" ht="10.5" customHeight="1">
      <c r="A1313" s="48"/>
      <c r="B1313" s="39"/>
      <c r="C1313" s="39"/>
      <c r="D1313" s="39"/>
      <c r="E1313" s="39"/>
      <c r="F1313" s="39"/>
      <c r="G1313" s="39"/>
      <c r="H1313" s="39"/>
      <c r="I1313" s="2"/>
      <c r="J1313" s="39"/>
      <c r="K1313" s="39"/>
      <c r="L1313" s="39"/>
      <c r="M1313" s="59"/>
      <c r="N1313" s="39"/>
      <c r="O1313" s="39"/>
      <c r="P1313" s="39"/>
      <c r="Q1313" s="39"/>
      <c r="R1313" s="39"/>
      <c r="S1313" s="5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</row>
    <row r="1314" spans="1:32" ht="10.5" customHeight="1">
      <c r="A1314" s="49"/>
      <c r="B1314" s="39"/>
      <c r="C1314" s="39"/>
      <c r="D1314" s="39"/>
      <c r="E1314" s="39"/>
      <c r="F1314" s="39"/>
      <c r="G1314" s="39"/>
      <c r="H1314" s="55"/>
      <c r="I1314" s="39"/>
      <c r="J1314" s="39"/>
      <c r="K1314" s="39"/>
      <c r="L1314" s="39"/>
      <c r="M1314" s="59"/>
      <c r="N1314" s="39"/>
      <c r="O1314" s="39"/>
      <c r="P1314" s="39"/>
      <c r="Q1314" s="39"/>
      <c r="R1314" s="39"/>
      <c r="S1314" s="5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</row>
    <row r="1315" spans="1:32" ht="10.5" customHeight="1">
      <c r="A1315" s="46"/>
      <c r="B1315" s="39"/>
      <c r="C1315" s="39"/>
      <c r="D1315" s="39"/>
      <c r="E1315" s="39"/>
      <c r="F1315" s="39"/>
      <c r="G1315" s="41"/>
      <c r="H1315" s="10"/>
      <c r="I1315" s="39"/>
      <c r="J1315" s="39"/>
      <c r="K1315" s="39"/>
      <c r="L1315" s="39"/>
      <c r="M1315" s="59"/>
      <c r="N1315" s="39"/>
      <c r="O1315" s="39"/>
      <c r="P1315" s="39"/>
      <c r="Q1315" s="39"/>
      <c r="R1315" s="39"/>
      <c r="S1315" s="5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</row>
    <row r="1316" spans="1:32" ht="10.5" customHeight="1">
      <c r="A1316" s="46"/>
      <c r="B1316" s="39"/>
      <c r="C1316" s="39"/>
      <c r="D1316" s="39"/>
      <c r="E1316" s="39"/>
      <c r="F1316" s="39"/>
      <c r="G1316" s="42"/>
      <c r="H1316" s="10"/>
      <c r="I1316" s="39"/>
      <c r="J1316" s="39"/>
      <c r="K1316" s="39"/>
      <c r="L1316" s="39"/>
      <c r="M1316" s="59"/>
      <c r="N1316" s="39"/>
      <c r="O1316" s="39"/>
      <c r="P1316" s="39"/>
      <c r="Q1316" s="39"/>
      <c r="R1316" s="39"/>
      <c r="S1316" s="5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</row>
    <row r="1317" spans="1:32" ht="10.5" customHeight="1">
      <c r="A1317" s="48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59"/>
      <c r="N1317" s="39"/>
      <c r="O1317" s="39"/>
      <c r="P1317" s="39"/>
      <c r="Q1317" s="39"/>
      <c r="R1317" s="39"/>
      <c r="S1317" s="5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</row>
    <row r="1318" spans="1:32" ht="10.5" customHeight="1">
      <c r="A1318" s="46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59"/>
      <c r="N1318" s="39"/>
      <c r="O1318" s="39"/>
      <c r="P1318" s="39"/>
      <c r="Q1318" s="39"/>
      <c r="R1318" s="39"/>
      <c r="S1318" s="59"/>
      <c r="T1318" s="39"/>
      <c r="U1318" s="39"/>
      <c r="V1318" s="39"/>
      <c r="W1318" s="39"/>
      <c r="X1318" s="39"/>
      <c r="Y1318" s="39"/>
      <c r="Z1318" s="39"/>
      <c r="AA1318" s="10"/>
      <c r="AB1318" s="39"/>
      <c r="AC1318" s="39"/>
      <c r="AD1318" s="39"/>
      <c r="AE1318" s="39"/>
      <c r="AF1318" s="39"/>
    </row>
    <row r="1319" spans="1:32" ht="10.5" customHeight="1">
      <c r="A1319" s="46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59"/>
      <c r="N1319" s="39"/>
      <c r="O1319" s="39"/>
      <c r="P1319" s="39"/>
      <c r="Q1319" s="39"/>
      <c r="R1319" s="39"/>
      <c r="S1319" s="59"/>
      <c r="T1319" s="39"/>
      <c r="V1319" s="39"/>
      <c r="W1319" s="39"/>
      <c r="X1319" s="39"/>
      <c r="Y1319" s="39"/>
      <c r="Z1319" s="39"/>
      <c r="AA1319" s="10"/>
      <c r="AB1319" s="39"/>
      <c r="AC1319" s="39"/>
      <c r="AD1319" s="39"/>
      <c r="AE1319" s="39"/>
      <c r="AF1319" s="39"/>
    </row>
    <row r="1320" spans="1:32" ht="10.5" customHeight="1">
      <c r="A1320" s="48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59"/>
      <c r="N1320" s="39"/>
      <c r="O1320" s="39"/>
      <c r="P1320" s="39"/>
      <c r="Q1320" s="39"/>
      <c r="R1320" s="39"/>
      <c r="S1320" s="59"/>
      <c r="T1320" s="39"/>
      <c r="U1320" s="2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</row>
    <row r="1321" spans="1:32" ht="10.5" customHeight="1">
      <c r="A1321" s="46"/>
      <c r="B1321" s="39"/>
      <c r="C1321" s="39"/>
      <c r="D1321" s="39"/>
      <c r="E1321" s="39"/>
      <c r="F1321" s="39"/>
      <c r="G1321" s="39"/>
      <c r="H1321" s="55"/>
      <c r="I1321" s="39"/>
      <c r="J1321" s="39"/>
      <c r="K1321" s="39"/>
      <c r="L1321" s="39"/>
      <c r="M1321" s="59"/>
      <c r="N1321" s="39"/>
      <c r="O1321" s="39"/>
      <c r="P1321" s="39"/>
      <c r="Q1321" s="39"/>
      <c r="R1321" s="39"/>
      <c r="S1321" s="59"/>
      <c r="T1321" s="39"/>
      <c r="U1321" s="39"/>
      <c r="V1321" s="39"/>
      <c r="W1321" s="39"/>
      <c r="X1321" s="39"/>
      <c r="Y1321" s="39"/>
      <c r="Z1321" s="39"/>
      <c r="AA1321" s="10"/>
      <c r="AB1321" s="39"/>
      <c r="AC1321" s="39"/>
      <c r="AD1321" s="39"/>
      <c r="AE1321" s="39"/>
      <c r="AF1321" s="39"/>
    </row>
    <row r="1322" spans="1:32" ht="10.5" customHeight="1">
      <c r="A1322" s="46"/>
      <c r="C1322" s="39"/>
      <c r="D1322" s="39"/>
      <c r="E1322" s="39"/>
      <c r="F1322" s="39"/>
      <c r="G1322" s="76"/>
      <c r="H1322" s="10"/>
      <c r="I1322" s="39"/>
      <c r="J1322" s="39"/>
      <c r="K1322" s="39"/>
      <c r="L1322" s="39"/>
      <c r="M1322" s="59"/>
      <c r="N1322" s="39"/>
      <c r="O1322" s="39"/>
      <c r="P1322" s="39"/>
      <c r="Q1322" s="39"/>
      <c r="R1322" s="39"/>
      <c r="S1322" s="59"/>
      <c r="T1322" s="39"/>
      <c r="U1322" s="39"/>
      <c r="V1322" s="39"/>
      <c r="W1322" s="39"/>
      <c r="X1322" s="39"/>
      <c r="Y1322" s="39"/>
      <c r="Z1322" s="39"/>
      <c r="AA1322" s="10"/>
      <c r="AB1322" s="39"/>
      <c r="AC1322" s="39"/>
      <c r="AD1322" s="39"/>
      <c r="AE1322" s="39"/>
      <c r="AF1322" s="39"/>
    </row>
    <row r="1323" spans="1:32" ht="10.5" customHeight="1">
      <c r="A1323" s="46"/>
      <c r="B1323" s="2"/>
      <c r="C1323" s="39"/>
      <c r="D1323" s="39"/>
      <c r="E1323" s="39"/>
      <c r="F1323" s="39"/>
      <c r="G1323" s="39"/>
      <c r="H1323" s="10"/>
      <c r="I1323" s="39"/>
      <c r="J1323" s="39"/>
      <c r="K1323" s="39"/>
      <c r="L1323" s="39"/>
      <c r="M1323" s="59"/>
      <c r="N1323" s="39"/>
      <c r="O1323" s="39"/>
      <c r="P1323" s="39"/>
      <c r="Q1323" s="39"/>
      <c r="R1323" s="39"/>
      <c r="S1323" s="5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</row>
    <row r="1324" spans="1:32" ht="10.5" customHeight="1">
      <c r="A1324" s="48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76"/>
      <c r="N1324" s="39"/>
      <c r="O1324" s="39"/>
      <c r="P1324" s="39"/>
      <c r="Q1324" s="39"/>
      <c r="R1324" s="39"/>
      <c r="S1324" s="5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</row>
    <row r="1325" spans="1:32" ht="10.5" customHeight="1">
      <c r="A1325" s="49"/>
      <c r="B1325" s="39"/>
      <c r="C1325" s="39"/>
      <c r="D1325" s="39"/>
      <c r="E1325" s="39"/>
      <c r="F1325" s="39"/>
      <c r="G1325" s="39"/>
      <c r="H1325" s="55"/>
      <c r="I1325" s="39"/>
      <c r="J1325" s="39"/>
      <c r="K1325" s="39"/>
      <c r="L1325" s="39"/>
      <c r="M1325" s="59"/>
      <c r="N1325" s="10"/>
      <c r="O1325" s="39"/>
      <c r="P1325" s="39"/>
      <c r="Q1325" s="39"/>
      <c r="R1325" s="39"/>
      <c r="S1325" s="5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</row>
    <row r="1326" spans="1:32" ht="10.5" customHeight="1">
      <c r="A1326" s="46"/>
      <c r="B1326" s="39"/>
      <c r="C1326" s="39"/>
      <c r="D1326" s="39"/>
      <c r="E1326" s="39"/>
      <c r="F1326" s="39"/>
      <c r="G1326" s="39"/>
      <c r="H1326" s="39"/>
      <c r="J1326" s="39"/>
      <c r="K1326" s="39"/>
      <c r="L1326" s="39"/>
      <c r="M1326" s="59"/>
      <c r="N1326" s="10"/>
      <c r="O1326" s="39"/>
      <c r="P1326" s="39"/>
      <c r="Q1326" s="39"/>
      <c r="R1326" s="39"/>
      <c r="S1326" s="5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</row>
    <row r="1327" spans="1:32" ht="10.5" customHeight="1">
      <c r="A1327" s="48"/>
      <c r="B1327" s="39"/>
      <c r="C1327" s="39"/>
      <c r="D1327" s="39"/>
      <c r="E1327" s="39"/>
      <c r="F1327" s="39"/>
      <c r="G1327" s="39"/>
      <c r="H1327" s="39"/>
      <c r="I1327" s="2"/>
      <c r="J1327" s="39"/>
      <c r="K1327" s="39"/>
      <c r="L1327" s="39"/>
      <c r="M1327" s="59"/>
      <c r="N1327" s="39"/>
      <c r="O1327" s="39"/>
      <c r="P1327" s="39"/>
      <c r="Q1327" s="39"/>
      <c r="R1327" s="39"/>
      <c r="S1327" s="76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</row>
    <row r="1328" spans="1:32" ht="10.5" customHeight="1">
      <c r="A1328" s="46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5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</row>
    <row r="1329" spans="1:32" ht="10.5" customHeight="1">
      <c r="A1329" s="46"/>
      <c r="B1329" s="39"/>
      <c r="C1329" s="39"/>
      <c r="D1329" s="39"/>
      <c r="E1329" s="39"/>
      <c r="F1329" s="39"/>
      <c r="G1329" s="41"/>
      <c r="H1329" s="10"/>
      <c r="I1329" s="39"/>
      <c r="J1329" s="39"/>
      <c r="K1329" s="39"/>
      <c r="L1329" s="39"/>
      <c r="M1329" s="5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</row>
    <row r="1330" spans="1:32" ht="10.5" customHeight="1">
      <c r="A1330" s="46"/>
      <c r="B1330" s="39"/>
      <c r="C1330" s="39"/>
      <c r="D1330" s="39"/>
      <c r="E1330" s="39"/>
      <c r="F1330" s="39"/>
      <c r="G1330" s="39"/>
      <c r="H1330" s="10"/>
      <c r="I1330" s="39"/>
      <c r="J1330" s="39"/>
      <c r="K1330" s="39"/>
      <c r="L1330" s="39"/>
      <c r="M1330" s="5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</row>
    <row r="1331" spans="1:32" ht="10.5" customHeight="1">
      <c r="A1331" s="46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5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</row>
    <row r="1332" spans="1:32" ht="10.5" customHeight="1">
      <c r="A1332" s="35"/>
      <c r="B1332" s="39"/>
      <c r="C1332" s="39"/>
      <c r="D1332" s="39"/>
      <c r="E1332" s="39"/>
      <c r="F1332" s="39"/>
      <c r="G1332" s="39"/>
      <c r="H1332" s="55"/>
      <c r="I1332" s="39"/>
      <c r="J1332" s="39"/>
      <c r="K1332" s="39"/>
      <c r="L1332" s="39"/>
      <c r="M1332" s="59"/>
      <c r="N1332" s="39"/>
      <c r="O1332" s="39"/>
      <c r="P1332" s="39"/>
      <c r="Q1332" s="39"/>
      <c r="R1332" s="39"/>
      <c r="S1332" s="39"/>
      <c r="T1332" s="10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</row>
    <row r="1333" spans="1:32" ht="10.5" customHeight="1">
      <c r="A1333" s="4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59"/>
      <c r="N1333" s="39"/>
      <c r="P1333" s="39"/>
      <c r="Q1333" s="39"/>
      <c r="R1333" s="39"/>
      <c r="S1333" s="39"/>
      <c r="T1333" s="10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</row>
    <row r="1334" spans="1:32" ht="10.5" customHeight="1">
      <c r="A1334" s="48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59"/>
      <c r="N1334" s="39"/>
      <c r="O1334" s="2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</row>
    <row r="1335" spans="1:32" ht="10.5" customHeight="1">
      <c r="A1335" s="46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5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10"/>
      <c r="AB1335" s="39"/>
      <c r="AC1335" s="39"/>
      <c r="AD1335" s="39"/>
      <c r="AE1335" s="39"/>
      <c r="AF1335" s="39"/>
    </row>
    <row r="1336" spans="1:32" ht="10.5" customHeight="1">
      <c r="A1336" s="46"/>
      <c r="B1336" s="39"/>
      <c r="C1336" s="39"/>
      <c r="D1336" s="39"/>
      <c r="E1336" s="39"/>
      <c r="F1336" s="41"/>
      <c r="G1336" s="41"/>
      <c r="H1336" s="10"/>
      <c r="I1336" s="39"/>
      <c r="J1336" s="39"/>
      <c r="K1336" s="39"/>
      <c r="L1336" s="39"/>
      <c r="M1336" s="5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10"/>
      <c r="AB1336" s="39"/>
      <c r="AC1336" s="39"/>
      <c r="AD1336" s="39"/>
      <c r="AE1336" s="39"/>
      <c r="AF1336" s="39"/>
    </row>
    <row r="1337" spans="1:32" ht="10.5" customHeight="1">
      <c r="A1337" s="46"/>
      <c r="B1337" s="39"/>
      <c r="C1337" s="39"/>
      <c r="D1337" s="39"/>
      <c r="E1337" s="39"/>
      <c r="F1337" s="39"/>
      <c r="G1337" s="39"/>
      <c r="H1337" s="10"/>
      <c r="I1337" s="39"/>
      <c r="J1337" s="39"/>
      <c r="K1337" s="39"/>
      <c r="L1337" s="39"/>
      <c r="M1337" s="5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</row>
    <row r="1338" spans="1:32" ht="10.5" customHeight="1">
      <c r="A1338" s="48"/>
      <c r="B1338" s="39"/>
      <c r="C1338" s="39"/>
      <c r="D1338" s="39"/>
      <c r="E1338" s="39"/>
      <c r="F1338" s="39"/>
      <c r="G1338" s="42"/>
      <c r="H1338" s="39"/>
      <c r="I1338" s="39"/>
      <c r="J1338" s="39"/>
      <c r="K1338" s="39"/>
      <c r="L1338" s="39"/>
      <c r="M1338" s="76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10"/>
      <c r="AB1338" s="39"/>
      <c r="AC1338" s="39"/>
      <c r="AD1338" s="39"/>
      <c r="AE1338" s="39"/>
      <c r="AF1338" s="39"/>
    </row>
    <row r="1339" spans="1:32" ht="10.5" customHeight="1">
      <c r="A1339" s="49"/>
      <c r="B1339" s="39"/>
      <c r="C1339" s="39"/>
      <c r="D1339" s="39"/>
      <c r="E1339" s="39"/>
      <c r="F1339" s="39"/>
      <c r="G1339" s="42"/>
      <c r="H1339" s="55"/>
      <c r="I1339" s="39"/>
      <c r="J1339" s="39"/>
      <c r="K1339" s="39"/>
      <c r="L1339" s="39"/>
      <c r="M1339" s="39"/>
      <c r="N1339" s="10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10"/>
      <c r="AB1339" s="39"/>
      <c r="AC1339" s="39"/>
      <c r="AD1339" s="39"/>
      <c r="AE1339" s="39"/>
      <c r="AF1339" s="39"/>
    </row>
    <row r="1340" spans="1:32" ht="10.5" customHeight="1">
      <c r="A1340" s="46"/>
      <c r="B1340" s="39"/>
      <c r="C1340" s="39"/>
      <c r="D1340" s="39"/>
      <c r="E1340" s="39"/>
      <c r="F1340" s="39"/>
      <c r="G1340" s="39"/>
      <c r="H1340" s="39"/>
      <c r="J1340" s="39"/>
      <c r="K1340" s="39"/>
      <c r="L1340" s="39"/>
      <c r="M1340" s="39"/>
      <c r="N1340" s="10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</row>
    <row r="1341" spans="1:32" ht="10.5" customHeight="1">
      <c r="A1341" s="48"/>
      <c r="B1341" s="39"/>
      <c r="C1341" s="39"/>
      <c r="D1341" s="39"/>
      <c r="E1341" s="39"/>
      <c r="F1341" s="39"/>
      <c r="G1341" s="39"/>
      <c r="H1341" s="39"/>
      <c r="I1341" s="2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</row>
    <row r="1342" spans="1:32" ht="10.5" customHeight="1">
      <c r="A1342" s="46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</row>
    <row r="1343" spans="1:32" ht="10.5" customHeight="1">
      <c r="A1343" s="46"/>
      <c r="B1343" s="39"/>
      <c r="C1343" s="39"/>
      <c r="D1343" s="39"/>
      <c r="E1343" s="39"/>
      <c r="F1343" s="41"/>
      <c r="G1343" s="41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</row>
    <row r="1344" spans="1:32" ht="10.5" customHeight="1">
      <c r="A1344" s="46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</row>
    <row r="1345" spans="1:32" ht="10.5" customHeight="1">
      <c r="A1345" s="46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</row>
    <row r="1346" spans="1:32" ht="10.5" customHeight="1">
      <c r="A1346" s="47"/>
      <c r="B1346" s="39"/>
      <c r="C1346" s="39"/>
      <c r="D1346" s="39"/>
      <c r="E1346" s="39"/>
      <c r="F1346" s="39"/>
      <c r="G1346" s="39"/>
      <c r="H1346" s="55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</row>
    <row r="1347" spans="1:32" ht="10.5" customHeight="1">
      <c r="A1347" s="3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"/>
      <c r="AF1347" s="39"/>
    </row>
    <row r="1348" spans="1:32" ht="10.5" customHeight="1">
      <c r="A1348" s="22"/>
      <c r="B1348" s="161"/>
      <c r="C1348" s="161"/>
      <c r="D1348" s="161"/>
      <c r="E1348" s="161"/>
      <c r="F1348" s="161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38"/>
      <c r="Z1348" s="161"/>
      <c r="AA1348" s="161"/>
      <c r="AB1348" s="161"/>
      <c r="AC1348" s="39"/>
      <c r="AD1348" s="161"/>
      <c r="AE1348" s="161"/>
      <c r="AF1348" s="39"/>
    </row>
    <row r="1349" spans="1:32" ht="10.5" customHeight="1">
      <c r="A1349" s="22"/>
      <c r="AF1349" s="39"/>
    </row>
    <row r="1350" spans="1:32" ht="10.5" customHeight="1">
      <c r="A1350" s="45"/>
      <c r="H1350" s="55"/>
      <c r="AF1350" s="39"/>
    </row>
    <row r="1351" spans="1:32" ht="10.5" customHeight="1">
      <c r="A1351" s="22"/>
      <c r="G1351" s="44"/>
      <c r="AF1351" s="39"/>
    </row>
    <row r="1352" spans="1:32" ht="10.5" customHeight="1">
      <c r="A1352" s="22"/>
      <c r="B1352" s="2"/>
      <c r="G1352" s="44"/>
      <c r="H1352" s="10"/>
      <c r="AF1352" s="39"/>
    </row>
    <row r="1353" spans="1:32" ht="10.5" customHeight="1">
      <c r="A1353" s="22"/>
      <c r="G1353" s="43"/>
      <c r="H1353" s="55"/>
      <c r="M1353" s="44"/>
      <c r="AF1353" s="39"/>
    </row>
    <row r="1354" spans="1:32" ht="10.5" customHeight="1">
      <c r="A1354" s="22"/>
      <c r="G1354" s="44"/>
      <c r="H1354" s="10"/>
      <c r="M1354" s="43"/>
      <c r="N1354" s="10"/>
      <c r="AF1354" s="39"/>
    </row>
    <row r="1355" spans="1:32" ht="10.5" customHeight="1">
      <c r="A1355" s="35"/>
      <c r="G1355" s="44"/>
      <c r="H1355" s="55"/>
      <c r="I1355" s="2"/>
      <c r="M1355" s="43"/>
      <c r="S1355" s="44"/>
      <c r="Y1355" s="34"/>
      <c r="AF1355" s="39"/>
    </row>
    <row r="1356" spans="1:32" ht="10.5" customHeight="1">
      <c r="A1356" s="35"/>
      <c r="G1356" s="44"/>
      <c r="H1356" s="10"/>
      <c r="M1356" s="43"/>
      <c r="Y1356" s="34"/>
      <c r="AF1356" s="39"/>
    </row>
    <row r="1357" spans="1:32" ht="10.5" customHeight="1">
      <c r="A1357" s="22"/>
      <c r="B1357" s="2"/>
      <c r="G1357" s="43"/>
      <c r="H1357" s="10"/>
      <c r="M1357" s="43"/>
      <c r="AF1357" s="39"/>
    </row>
    <row r="1358" spans="1:32" ht="10.5" customHeight="1">
      <c r="A1358" s="22"/>
      <c r="G1358" s="43"/>
      <c r="H1358" s="55"/>
      <c r="M1358" s="43"/>
      <c r="AF1358" s="39"/>
    </row>
    <row r="1359" spans="1:32" ht="10.5" customHeight="1">
      <c r="A1359" s="22"/>
      <c r="G1359" s="44"/>
      <c r="H1359" s="10"/>
      <c r="M1359" s="43"/>
      <c r="U1359" s="10"/>
      <c r="V1359" s="36"/>
      <c r="W1359" s="36"/>
      <c r="X1359" s="36"/>
      <c r="Y1359" s="36"/>
      <c r="Z1359" s="50"/>
      <c r="AF1359" s="39"/>
    </row>
    <row r="1360" spans="7:32" ht="10.5" customHeight="1">
      <c r="G1360" s="43"/>
      <c r="H1360" s="55"/>
      <c r="M1360" s="44"/>
      <c r="O1360" s="2"/>
      <c r="Y1360" s="34"/>
      <c r="AF1360" s="39"/>
    </row>
    <row r="1361" spans="1:32" ht="10.5" customHeight="1">
      <c r="A1361" s="22"/>
      <c r="G1361" s="44"/>
      <c r="H1361" s="10"/>
      <c r="M1361" s="43"/>
      <c r="Y1361" s="34"/>
      <c r="AF1361" s="39"/>
    </row>
    <row r="1362" spans="1:32" ht="10.5" customHeight="1">
      <c r="A1362" s="22"/>
      <c r="B1362" s="2"/>
      <c r="G1362" s="43"/>
      <c r="H1362" s="10"/>
      <c r="M1362" s="43"/>
      <c r="U1362" s="10"/>
      <c r="AF1362" s="3"/>
    </row>
    <row r="1363" spans="1:32" ht="10.5" customHeight="1">
      <c r="A1363" s="35"/>
      <c r="G1363" s="43"/>
      <c r="H1363" s="55"/>
      <c r="M1363" s="44"/>
      <c r="S1363" s="34"/>
      <c r="AF1363" s="3"/>
    </row>
    <row r="1364" spans="1:32" ht="10.5" customHeight="1">
      <c r="A1364" s="22"/>
      <c r="G1364" s="44"/>
      <c r="H1364" s="10"/>
      <c r="N1364" s="10"/>
      <c r="AF1364" s="3"/>
    </row>
    <row r="1365" spans="1:32" ht="10.5" customHeight="1">
      <c r="A1365" s="35"/>
      <c r="G1365" s="43"/>
      <c r="H1365" s="55"/>
      <c r="I1365" s="2"/>
      <c r="AF1365" s="3"/>
    </row>
    <row r="1366" spans="1:32" ht="10.5" customHeight="1">
      <c r="A1366" s="22"/>
      <c r="G1366" s="44"/>
      <c r="H1366" s="10"/>
      <c r="J1366" s="34"/>
      <c r="U1366" s="10"/>
      <c r="AF1366" s="3"/>
    </row>
    <row r="1367" spans="1:32" ht="10.5" customHeight="1">
      <c r="A1367" s="22"/>
      <c r="B1367" s="2"/>
      <c r="H1367" s="10"/>
      <c r="AF1367" s="3"/>
    </row>
    <row r="1368" spans="1:32" ht="10.5" customHeight="1">
      <c r="A1368" s="45"/>
      <c r="H1368" s="55"/>
      <c r="U1368" s="10"/>
      <c r="AF1368" s="3"/>
    </row>
    <row r="1369" spans="1:32" ht="10.5" customHeight="1">
      <c r="A1369" s="3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"/>
      <c r="AF1369" s="3"/>
    </row>
    <row r="1370" spans="1:32" ht="10.5" customHeight="1">
      <c r="A1370" s="36"/>
      <c r="B1370" s="161"/>
      <c r="C1370" s="161"/>
      <c r="D1370" s="161"/>
      <c r="E1370" s="161"/>
      <c r="F1370" s="161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38"/>
      <c r="Z1370" s="161"/>
      <c r="AA1370" s="161"/>
      <c r="AB1370" s="161"/>
      <c r="AC1370" s="39"/>
      <c r="AD1370" s="161"/>
      <c r="AE1370" s="161"/>
      <c r="AF1370" s="3"/>
    </row>
    <row r="1371" spans="1:32" ht="10.5" customHeight="1">
      <c r="A1371" s="10"/>
      <c r="AF1371" s="3"/>
    </row>
    <row r="1372" spans="1:32" ht="10.5" customHeight="1">
      <c r="A1372" s="33"/>
      <c r="Y1372" s="170"/>
      <c r="Z1372" s="170"/>
      <c r="AA1372" s="170"/>
      <c r="AB1372" s="170"/>
      <c r="AC1372" s="170"/>
      <c r="AD1372" s="170"/>
      <c r="AE1372" s="170"/>
      <c r="AF1372" s="3"/>
    </row>
    <row r="1373" spans="1:32" ht="10.5" customHeight="1">
      <c r="A1373" s="33"/>
      <c r="G1373" s="76"/>
      <c r="H1373" s="39"/>
      <c r="I1373" s="39"/>
      <c r="K1373" s="39"/>
      <c r="L1373" s="39"/>
      <c r="M1373" s="39"/>
      <c r="N1373" s="39"/>
      <c r="O1373" s="76"/>
      <c r="P1373" s="39"/>
      <c r="Q1373" s="39"/>
      <c r="S1373" s="39"/>
      <c r="T1373" s="39"/>
      <c r="U1373" s="39"/>
      <c r="V1373" s="39"/>
      <c r="W1373" s="76"/>
      <c r="Y1373" s="77"/>
      <c r="AF1373" s="3"/>
    </row>
    <row r="1374" spans="1:32" ht="10.5" customHeight="1">
      <c r="A1374" s="33"/>
      <c r="B1374" s="2"/>
      <c r="J1374" s="2"/>
      <c r="R1374" s="2"/>
      <c r="Y1374" s="77"/>
      <c r="AF1374" s="3"/>
    </row>
    <row r="1375" spans="25:32" ht="10.5" customHeight="1">
      <c r="Y1375" s="77"/>
      <c r="AF1375" s="3"/>
    </row>
    <row r="1376" spans="1:32" ht="10.5" customHeight="1">
      <c r="A1376" s="3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"/>
      <c r="AF1376" s="3"/>
    </row>
    <row r="1377" spans="1:32" ht="10.5" customHeight="1">
      <c r="A1377" s="46"/>
      <c r="B1377" s="161"/>
      <c r="C1377" s="161"/>
      <c r="D1377" s="161"/>
      <c r="E1377" s="161"/>
      <c r="F1377" s="161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38"/>
      <c r="Z1377" s="161"/>
      <c r="AA1377" s="161"/>
      <c r="AB1377" s="161"/>
      <c r="AC1377" s="39"/>
      <c r="AD1377" s="161"/>
      <c r="AE1377" s="161"/>
      <c r="AF1377" s="3"/>
    </row>
    <row r="1378" spans="1:32" ht="10.5" customHeight="1">
      <c r="A1378" s="46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"/>
    </row>
    <row r="1379" spans="1:32" ht="10.5" customHeight="1">
      <c r="A1379" s="8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"/>
    </row>
    <row r="1380" spans="1:32" ht="10.5" customHeight="1">
      <c r="A1380" s="45"/>
      <c r="B1380" s="39"/>
      <c r="C1380" s="39"/>
      <c r="D1380" s="39"/>
      <c r="E1380" s="39"/>
      <c r="F1380" s="39"/>
      <c r="G1380" s="39"/>
      <c r="H1380" s="64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"/>
    </row>
    <row r="1381" spans="1:32" ht="10.5" customHeight="1">
      <c r="A1381" s="22"/>
      <c r="B1381" s="39"/>
      <c r="C1381" s="39"/>
      <c r="D1381" s="39"/>
      <c r="E1381" s="39"/>
      <c r="F1381" s="39"/>
      <c r="G1381" s="41"/>
      <c r="H1381" s="10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"/>
    </row>
    <row r="1382" spans="1:32" ht="10.5" customHeight="1">
      <c r="A1382" s="22"/>
      <c r="B1382" s="39"/>
      <c r="C1382" s="39"/>
      <c r="D1382" s="39"/>
      <c r="E1382" s="39"/>
      <c r="F1382" s="39"/>
      <c r="G1382" s="39"/>
      <c r="H1382" s="10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"/>
    </row>
    <row r="1383" spans="1:32" ht="10.5" customHeight="1">
      <c r="A1383" s="22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76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"/>
    </row>
    <row r="1384" spans="1:32" ht="10.5" customHeight="1">
      <c r="A1384" s="22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59"/>
      <c r="N1384" s="10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"/>
    </row>
    <row r="1385" spans="1:32" ht="10.5" customHeight="1">
      <c r="A1385" s="46"/>
      <c r="B1385" s="39"/>
      <c r="C1385" s="39"/>
      <c r="D1385" s="39"/>
      <c r="E1385" s="39"/>
      <c r="F1385" s="39"/>
      <c r="G1385" s="39"/>
      <c r="H1385" s="39"/>
      <c r="J1385" s="39"/>
      <c r="K1385" s="39"/>
      <c r="L1385" s="39"/>
      <c r="M1385" s="59"/>
      <c r="N1385" s="10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"/>
    </row>
    <row r="1386" spans="1:32" ht="10.5" customHeight="1">
      <c r="A1386" s="8"/>
      <c r="B1386" s="39"/>
      <c r="C1386" s="39"/>
      <c r="D1386" s="39"/>
      <c r="E1386" s="39"/>
      <c r="F1386" s="39"/>
      <c r="G1386" s="39"/>
      <c r="H1386" s="39"/>
      <c r="I1386" s="2"/>
      <c r="J1386" s="39"/>
      <c r="K1386" s="39"/>
      <c r="L1386" s="39"/>
      <c r="M1386" s="59"/>
      <c r="N1386" s="39"/>
      <c r="O1386" s="39"/>
      <c r="P1386" s="39"/>
      <c r="Q1386" s="39"/>
      <c r="R1386" s="39"/>
      <c r="S1386" s="39"/>
      <c r="T1386" s="76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"/>
    </row>
    <row r="1387" spans="1:32" ht="10.5" customHeight="1">
      <c r="A1387" s="35"/>
      <c r="B1387" s="39"/>
      <c r="C1387" s="39"/>
      <c r="D1387" s="39"/>
      <c r="E1387" s="39"/>
      <c r="F1387" s="39"/>
      <c r="G1387" s="39"/>
      <c r="H1387" s="64"/>
      <c r="I1387" s="39"/>
      <c r="J1387" s="39"/>
      <c r="K1387" s="39"/>
      <c r="L1387" s="39"/>
      <c r="M1387" s="59"/>
      <c r="N1387" s="39"/>
      <c r="O1387" s="39"/>
      <c r="P1387" s="39"/>
      <c r="Q1387" s="39"/>
      <c r="R1387" s="39"/>
      <c r="S1387" s="39"/>
      <c r="T1387" s="5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"/>
    </row>
    <row r="1388" spans="1:32" ht="10.5" customHeight="1">
      <c r="A1388" s="22"/>
      <c r="B1388" s="39"/>
      <c r="C1388" s="39"/>
      <c r="D1388" s="39"/>
      <c r="E1388" s="39"/>
      <c r="F1388" s="39"/>
      <c r="G1388" s="41"/>
      <c r="H1388" s="10"/>
      <c r="I1388" s="39"/>
      <c r="J1388" s="39"/>
      <c r="K1388" s="39"/>
      <c r="L1388" s="39"/>
      <c r="M1388" s="59"/>
      <c r="N1388" s="39"/>
      <c r="O1388" s="39"/>
      <c r="P1388" s="39"/>
      <c r="Q1388" s="39"/>
      <c r="R1388" s="39"/>
      <c r="S1388" s="39"/>
      <c r="T1388" s="76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"/>
    </row>
    <row r="1389" spans="1:32" ht="10.5" customHeight="1">
      <c r="A1389" s="22"/>
      <c r="B1389" s="39"/>
      <c r="C1389" s="39"/>
      <c r="D1389" s="39"/>
      <c r="E1389" s="39"/>
      <c r="F1389" s="39"/>
      <c r="G1389" s="39"/>
      <c r="H1389" s="10"/>
      <c r="I1389" s="39"/>
      <c r="J1389" s="39"/>
      <c r="K1389" s="39"/>
      <c r="L1389" s="39"/>
      <c r="M1389" s="59"/>
      <c r="N1389" s="39"/>
      <c r="O1389" s="39"/>
      <c r="P1389" s="39"/>
      <c r="Q1389" s="39"/>
      <c r="R1389" s="39"/>
      <c r="S1389" s="39"/>
      <c r="T1389" s="5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"/>
    </row>
    <row r="1390" spans="2:32" ht="10.5" customHeight="1"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59"/>
      <c r="N1390" s="39"/>
      <c r="O1390" s="39"/>
      <c r="P1390" s="39"/>
      <c r="Q1390" s="39"/>
      <c r="R1390" s="39"/>
      <c r="S1390" s="39"/>
      <c r="T1390" s="5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"/>
    </row>
    <row r="1391" spans="1:32" ht="10.5" customHeight="1">
      <c r="A1391" s="22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59"/>
      <c r="N1391" s="39"/>
      <c r="O1391" s="39"/>
      <c r="P1391" s="39"/>
      <c r="Q1391" s="39"/>
      <c r="R1391" s="39"/>
      <c r="S1391" s="39"/>
      <c r="T1391" s="59"/>
      <c r="U1391" s="39"/>
      <c r="V1391" s="1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"/>
    </row>
    <row r="1392" spans="1:32" ht="10.5" customHeight="1">
      <c r="A1392" s="22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59"/>
      <c r="N1392" s="39"/>
      <c r="O1392" s="39"/>
      <c r="Q1392" s="39"/>
      <c r="R1392" s="39"/>
      <c r="S1392" s="39"/>
      <c r="T1392" s="59"/>
      <c r="U1392" s="39"/>
      <c r="V1392" s="1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"/>
    </row>
    <row r="1393" spans="1:32" ht="10.5" customHeight="1">
      <c r="A1393" s="8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59"/>
      <c r="N1393" s="39"/>
      <c r="O1393" s="39"/>
      <c r="P1393" s="2"/>
      <c r="Q1393" s="39"/>
      <c r="R1393" s="39"/>
      <c r="S1393" s="39"/>
      <c r="T1393" s="59"/>
      <c r="U1393" s="39"/>
      <c r="V1393" s="39"/>
      <c r="W1393" s="39"/>
      <c r="X1393" s="39"/>
      <c r="Y1393" s="39"/>
      <c r="Z1393" s="41"/>
      <c r="AA1393" s="39"/>
      <c r="AB1393" s="39"/>
      <c r="AC1393" s="39"/>
      <c r="AD1393" s="39"/>
      <c r="AE1393" s="39"/>
      <c r="AF1393" s="3"/>
    </row>
    <row r="1394" spans="1:32" ht="10.5" customHeight="1">
      <c r="A1394" s="22"/>
      <c r="B1394" s="39"/>
      <c r="C1394" s="39"/>
      <c r="D1394" s="39"/>
      <c r="E1394" s="39"/>
      <c r="F1394" s="39"/>
      <c r="G1394" s="39"/>
      <c r="H1394" s="64"/>
      <c r="I1394" s="39"/>
      <c r="J1394" s="39"/>
      <c r="K1394" s="39"/>
      <c r="L1394" s="39"/>
      <c r="M1394" s="59"/>
      <c r="N1394" s="39"/>
      <c r="O1394" s="39"/>
      <c r="P1394" s="39"/>
      <c r="Q1394" s="39"/>
      <c r="R1394" s="39"/>
      <c r="S1394" s="39"/>
      <c r="T1394" s="59"/>
      <c r="U1394" s="39"/>
      <c r="V1394" s="39"/>
      <c r="W1394" s="39"/>
      <c r="X1394" s="39"/>
      <c r="Y1394" s="39"/>
      <c r="Z1394" s="41"/>
      <c r="AA1394" s="39"/>
      <c r="AB1394" s="39"/>
      <c r="AC1394" s="39"/>
      <c r="AD1394" s="39"/>
      <c r="AE1394" s="39"/>
      <c r="AF1394" s="3"/>
    </row>
    <row r="1395" spans="1:32" ht="10.5" customHeight="1">
      <c r="A1395" s="35"/>
      <c r="C1395" s="39"/>
      <c r="D1395" s="39"/>
      <c r="E1395" s="39"/>
      <c r="F1395" s="39"/>
      <c r="G1395" s="76"/>
      <c r="H1395" s="10"/>
      <c r="I1395" s="39"/>
      <c r="J1395" s="39"/>
      <c r="K1395" s="39"/>
      <c r="L1395" s="39"/>
      <c r="M1395" s="59"/>
      <c r="N1395" s="39"/>
      <c r="O1395" s="39"/>
      <c r="P1395" s="39"/>
      <c r="Q1395" s="39"/>
      <c r="R1395" s="39"/>
      <c r="S1395" s="39"/>
      <c r="T1395" s="59"/>
      <c r="U1395" s="39"/>
      <c r="V1395" s="1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"/>
    </row>
    <row r="1396" spans="1:32" ht="10.5" customHeight="1">
      <c r="A1396" s="22"/>
      <c r="B1396" s="2"/>
      <c r="C1396" s="39"/>
      <c r="D1396" s="39"/>
      <c r="E1396" s="39"/>
      <c r="F1396" s="39"/>
      <c r="G1396" s="39"/>
      <c r="H1396" s="10"/>
      <c r="I1396" s="39"/>
      <c r="J1396" s="39"/>
      <c r="K1396" s="39"/>
      <c r="L1396" s="39"/>
      <c r="M1396" s="76"/>
      <c r="N1396" s="39"/>
      <c r="O1396" s="39"/>
      <c r="P1396" s="39"/>
      <c r="Q1396" s="39"/>
      <c r="R1396" s="39"/>
      <c r="S1396" s="39"/>
      <c r="T1396" s="59"/>
      <c r="U1396" s="39"/>
      <c r="V1396" s="1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"/>
    </row>
    <row r="1397" spans="1:32" ht="10.5" customHeight="1">
      <c r="A1397" s="8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76"/>
      <c r="N1397" s="39"/>
      <c r="O1397" s="39"/>
      <c r="P1397" s="39"/>
      <c r="Q1397" s="39"/>
      <c r="R1397" s="39"/>
      <c r="S1397" s="39"/>
      <c r="T1397" s="5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"/>
    </row>
    <row r="1398" spans="1:32" ht="10.5" customHeight="1">
      <c r="A1398" s="35"/>
      <c r="B1398" s="39"/>
      <c r="C1398" s="39"/>
      <c r="D1398" s="39"/>
      <c r="E1398" s="39"/>
      <c r="F1398" s="39"/>
      <c r="G1398" s="39"/>
      <c r="H1398" s="64"/>
      <c r="I1398" s="39"/>
      <c r="J1398" s="39"/>
      <c r="K1398" s="39"/>
      <c r="L1398" s="39"/>
      <c r="M1398" s="39"/>
      <c r="N1398" s="10"/>
      <c r="O1398" s="39"/>
      <c r="P1398" s="39"/>
      <c r="Q1398" s="39"/>
      <c r="R1398" s="39"/>
      <c r="S1398" s="39"/>
      <c r="T1398" s="5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"/>
    </row>
    <row r="1399" spans="1:32" ht="10.5" customHeight="1">
      <c r="A1399" s="46"/>
      <c r="B1399" s="39"/>
      <c r="C1399" s="39"/>
      <c r="D1399" s="39"/>
      <c r="E1399" s="39"/>
      <c r="F1399" s="39"/>
      <c r="G1399" s="39"/>
      <c r="H1399" s="39"/>
      <c r="J1399" s="39"/>
      <c r="K1399" s="39"/>
      <c r="L1399" s="39"/>
      <c r="M1399" s="39"/>
      <c r="N1399" s="10"/>
      <c r="O1399" s="39"/>
      <c r="P1399" s="39"/>
      <c r="Q1399" s="39"/>
      <c r="R1399" s="39"/>
      <c r="S1399" s="39"/>
      <c r="T1399" s="5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"/>
    </row>
    <row r="1400" spans="1:32" ht="10.5" customHeight="1">
      <c r="A1400" s="48"/>
      <c r="B1400" s="39"/>
      <c r="C1400" s="39"/>
      <c r="D1400" s="39"/>
      <c r="E1400" s="39"/>
      <c r="F1400" s="39"/>
      <c r="G1400" s="39"/>
      <c r="H1400" s="39"/>
      <c r="I1400" s="2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5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"/>
    </row>
    <row r="1401" spans="1:32" ht="10.5" customHeight="1">
      <c r="A1401" s="4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59"/>
      <c r="U1401" s="39"/>
      <c r="V1401" s="1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"/>
    </row>
    <row r="1402" spans="1:32" ht="10.5" customHeight="1">
      <c r="A1402" s="46"/>
      <c r="B1402" s="39"/>
      <c r="C1402" s="39"/>
      <c r="D1402" s="39"/>
      <c r="E1402" s="39"/>
      <c r="F1402" s="39"/>
      <c r="G1402" s="41"/>
      <c r="H1402" s="10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59"/>
      <c r="U1402" s="39"/>
      <c r="V1402" s="1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"/>
    </row>
    <row r="1403" spans="1:32" ht="10.5" customHeight="1">
      <c r="A1403" s="46"/>
      <c r="B1403" s="39"/>
      <c r="C1403" s="39"/>
      <c r="D1403" s="39"/>
      <c r="E1403" s="39"/>
      <c r="F1403" s="39"/>
      <c r="G1403" s="42"/>
      <c r="H1403" s="10"/>
      <c r="I1403" s="39"/>
      <c r="J1403" s="39"/>
      <c r="K1403" s="39"/>
      <c r="L1403" s="39"/>
      <c r="M1403" s="39"/>
      <c r="N1403" s="39"/>
      <c r="P1403" s="39"/>
      <c r="Q1403" s="39"/>
      <c r="R1403" s="39"/>
      <c r="S1403" s="39"/>
      <c r="T1403" s="76"/>
      <c r="U1403" s="39"/>
      <c r="V1403" s="1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"/>
    </row>
    <row r="1404" spans="1:32" ht="10.5" customHeight="1">
      <c r="A1404" s="8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2"/>
      <c r="P1404" s="39"/>
      <c r="Q1404" s="39"/>
      <c r="R1404" s="39"/>
      <c r="S1404" s="39"/>
      <c r="T1404" s="39"/>
      <c r="U1404" s="39"/>
      <c r="V1404" s="10"/>
      <c r="W1404" s="10"/>
      <c r="X1404" s="39"/>
      <c r="Y1404" s="39"/>
      <c r="Z1404" s="39"/>
      <c r="AA1404" s="39"/>
      <c r="AB1404" s="39"/>
      <c r="AC1404" s="39"/>
      <c r="AD1404" s="39"/>
      <c r="AE1404" s="39"/>
      <c r="AF1404" s="3"/>
    </row>
    <row r="1405" spans="1:32" ht="10.5" customHeight="1">
      <c r="A1405" s="45"/>
      <c r="B1405" s="39"/>
      <c r="C1405" s="39"/>
      <c r="D1405" s="39"/>
      <c r="E1405" s="39"/>
      <c r="F1405" s="39"/>
      <c r="G1405" s="39"/>
      <c r="H1405" s="64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1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"/>
    </row>
    <row r="1406" spans="1:32" ht="10.5" customHeight="1">
      <c r="A1406" s="46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51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"/>
    </row>
    <row r="1407" spans="1:32" ht="10.5" customHeight="1">
      <c r="A1407" s="3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"/>
      <c r="AF1407" s="3"/>
    </row>
    <row r="1408" spans="1:32" ht="10.5" customHeight="1">
      <c r="A1408" s="22"/>
      <c r="B1408" s="161"/>
      <c r="C1408" s="161"/>
      <c r="D1408" s="161"/>
      <c r="E1408" s="161"/>
      <c r="F1408" s="161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38"/>
      <c r="Z1408" s="161"/>
      <c r="AA1408" s="161"/>
      <c r="AB1408" s="161"/>
      <c r="AC1408" s="39"/>
      <c r="AD1408" s="161"/>
      <c r="AE1408" s="161"/>
      <c r="AF1408" s="3"/>
    </row>
    <row r="1409" spans="1:32" ht="10.5" customHeight="1">
      <c r="A1409" s="22"/>
      <c r="AF1409" s="3"/>
    </row>
    <row r="1410" spans="1:32" ht="10.5" customHeight="1">
      <c r="A1410" s="45"/>
      <c r="H1410" s="55"/>
      <c r="AF1410" s="3"/>
    </row>
    <row r="1411" spans="1:32" ht="10.5" customHeight="1">
      <c r="A1411" s="22"/>
      <c r="G1411" s="44"/>
      <c r="AF1411" s="3"/>
    </row>
    <row r="1412" spans="1:32" ht="10.5" customHeight="1">
      <c r="A1412" s="22"/>
      <c r="B1412" s="2"/>
      <c r="G1412" s="44"/>
      <c r="H1412" s="10"/>
      <c r="AF1412" s="3"/>
    </row>
    <row r="1413" spans="1:32" ht="10.5" customHeight="1">
      <c r="A1413" s="22"/>
      <c r="G1413" s="43"/>
      <c r="H1413" s="55"/>
      <c r="M1413" s="44"/>
      <c r="AF1413" s="3"/>
    </row>
    <row r="1414" spans="1:32" ht="10.5" customHeight="1">
      <c r="A1414" s="22"/>
      <c r="G1414" s="44"/>
      <c r="H1414" s="10"/>
      <c r="M1414" s="43"/>
      <c r="N1414" s="10"/>
      <c r="AF1414" s="3"/>
    </row>
    <row r="1415" spans="1:32" ht="10.5" customHeight="1">
      <c r="A1415" s="35"/>
      <c r="G1415" s="44"/>
      <c r="H1415" s="55"/>
      <c r="I1415" s="2"/>
      <c r="M1415" s="43"/>
      <c r="S1415" s="44"/>
      <c r="Y1415" s="34"/>
      <c r="AF1415" s="3"/>
    </row>
    <row r="1416" spans="1:32" ht="10.5" customHeight="1">
      <c r="A1416" s="35"/>
      <c r="G1416" s="44"/>
      <c r="H1416" s="10"/>
      <c r="M1416" s="43"/>
      <c r="Y1416" s="34"/>
      <c r="AF1416" s="3"/>
    </row>
    <row r="1417" spans="1:32" ht="10.5" customHeight="1">
      <c r="A1417" s="22"/>
      <c r="B1417" s="2"/>
      <c r="G1417" s="43"/>
      <c r="H1417" s="10"/>
      <c r="M1417" s="43"/>
      <c r="AF1417" s="3"/>
    </row>
    <row r="1418" spans="1:32" ht="10.5" customHeight="1">
      <c r="A1418" s="22"/>
      <c r="G1418" s="43"/>
      <c r="H1418" s="55"/>
      <c r="M1418" s="43"/>
      <c r="AF1418" s="3"/>
    </row>
    <row r="1419" spans="1:32" ht="10.5" customHeight="1">
      <c r="A1419" s="22"/>
      <c r="G1419" s="44"/>
      <c r="H1419" s="10"/>
      <c r="M1419" s="43"/>
      <c r="U1419" s="10"/>
      <c r="V1419" s="36"/>
      <c r="W1419" s="36"/>
      <c r="X1419" s="36"/>
      <c r="Y1419" s="36"/>
      <c r="Z1419" s="50"/>
      <c r="AF1419" s="3"/>
    </row>
    <row r="1420" spans="7:32" ht="10.5" customHeight="1">
      <c r="G1420" s="43"/>
      <c r="H1420" s="55"/>
      <c r="M1420" s="44"/>
      <c r="O1420" s="2"/>
      <c r="Y1420" s="34"/>
      <c r="AF1420" s="3"/>
    </row>
    <row r="1421" spans="1:32" ht="10.5" customHeight="1">
      <c r="A1421" s="22"/>
      <c r="G1421" s="44"/>
      <c r="H1421" s="10"/>
      <c r="M1421" s="43"/>
      <c r="Y1421" s="34"/>
      <c r="AF1421" s="3"/>
    </row>
    <row r="1422" spans="1:32" ht="10.5" customHeight="1">
      <c r="A1422" s="22"/>
      <c r="B1422" s="2"/>
      <c r="G1422" s="43"/>
      <c r="H1422" s="10"/>
      <c r="M1422" s="43"/>
      <c r="U1422" s="10"/>
      <c r="AF1422" s="3"/>
    </row>
    <row r="1423" spans="1:32" ht="10.5" customHeight="1">
      <c r="A1423" s="35"/>
      <c r="G1423" s="43"/>
      <c r="H1423" s="55"/>
      <c r="M1423" s="44"/>
      <c r="S1423" s="34"/>
      <c r="AF1423" s="3"/>
    </row>
    <row r="1424" spans="1:32" ht="10.5" customHeight="1">
      <c r="A1424" s="22"/>
      <c r="G1424" s="44"/>
      <c r="H1424" s="10"/>
      <c r="N1424" s="10"/>
      <c r="AF1424" s="3"/>
    </row>
    <row r="1425" spans="1:32" ht="10.5" customHeight="1">
      <c r="A1425" s="35"/>
      <c r="G1425" s="43"/>
      <c r="H1425" s="55"/>
      <c r="I1425" s="2"/>
      <c r="AF1425" s="3"/>
    </row>
    <row r="1426" spans="1:32" ht="10.5" customHeight="1">
      <c r="A1426" s="22"/>
      <c r="G1426" s="44"/>
      <c r="H1426" s="10"/>
      <c r="J1426" s="34"/>
      <c r="U1426" s="10"/>
      <c r="AF1426" s="3"/>
    </row>
    <row r="1427" spans="1:32" ht="10.5" customHeight="1">
      <c r="A1427" s="22"/>
      <c r="B1427" s="2"/>
      <c r="H1427" s="10"/>
      <c r="AF1427" s="3"/>
    </row>
    <row r="1428" spans="1:32" ht="10.5" customHeight="1">
      <c r="A1428" s="45"/>
      <c r="H1428" s="55"/>
      <c r="U1428" s="10"/>
      <c r="AF1428" s="3"/>
    </row>
    <row r="1429" spans="1:32" ht="10.5" customHeight="1">
      <c r="A1429" s="3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"/>
      <c r="AF1429" s="3"/>
    </row>
    <row r="1430" spans="1:32" ht="10.5" customHeight="1">
      <c r="A1430" s="39"/>
      <c r="B1430" s="161"/>
      <c r="C1430" s="161"/>
      <c r="D1430" s="161"/>
      <c r="E1430" s="161"/>
      <c r="F1430" s="161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38"/>
      <c r="Z1430" s="161"/>
      <c r="AA1430" s="161"/>
      <c r="AB1430" s="161"/>
      <c r="AC1430" s="39"/>
      <c r="AD1430" s="161"/>
      <c r="AE1430" s="161"/>
      <c r="AF1430" s="3"/>
    </row>
    <row r="1431" spans="1:32" ht="10.5" customHeight="1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"/>
    </row>
    <row r="1432" spans="1:32" ht="10.5" customHeight="1">
      <c r="A1432" s="39"/>
      <c r="B1432" s="39"/>
      <c r="C1432" s="39"/>
      <c r="D1432" s="39"/>
      <c r="E1432" s="39"/>
      <c r="F1432" s="39"/>
      <c r="G1432" s="41"/>
      <c r="I1432" s="39"/>
      <c r="J1432" s="39"/>
      <c r="K1432" s="39"/>
      <c r="L1432" s="39"/>
      <c r="M1432" s="41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170"/>
      <c r="Z1432" s="170"/>
      <c r="AA1432" s="170"/>
      <c r="AB1432" s="170"/>
      <c r="AC1432" s="170"/>
      <c r="AD1432" s="170"/>
      <c r="AE1432" s="170"/>
      <c r="AF1432" s="3"/>
    </row>
    <row r="1433" spans="1:32" ht="10.5" customHeight="1">
      <c r="A1433" s="41"/>
      <c r="C1433" s="39"/>
      <c r="D1433" s="39"/>
      <c r="E1433" s="39"/>
      <c r="F1433" s="39"/>
      <c r="G1433" s="39"/>
      <c r="H1433" s="39"/>
      <c r="I1433" s="39"/>
      <c r="K1433" s="39"/>
      <c r="L1433" s="39"/>
      <c r="M1433" s="39"/>
      <c r="N1433" s="39"/>
      <c r="O1433" s="39"/>
      <c r="P1433" s="39"/>
      <c r="Q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"/>
    </row>
    <row r="1434" spans="1:32" ht="10.5" customHeight="1">
      <c r="A1434" s="42"/>
      <c r="C1434" s="39"/>
      <c r="D1434" s="39"/>
      <c r="E1434" s="39"/>
      <c r="F1434" s="39"/>
      <c r="G1434" s="39"/>
      <c r="I1434" s="39"/>
      <c r="K1434" s="39"/>
      <c r="L1434" s="39"/>
      <c r="M1434" s="39"/>
      <c r="N1434" s="39"/>
      <c r="O1434" s="39"/>
      <c r="P1434" s="39"/>
      <c r="Q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"/>
    </row>
    <row r="1435" spans="1:32" ht="10.5" customHeight="1">
      <c r="A1435" s="39"/>
      <c r="C1435" s="39"/>
      <c r="D1435" s="39"/>
      <c r="E1435" s="39"/>
      <c r="F1435" s="39"/>
      <c r="G1435" s="76"/>
      <c r="H1435" s="39"/>
      <c r="I1435" s="39"/>
      <c r="K1435" s="39"/>
      <c r="L1435" s="39"/>
      <c r="M1435" s="39"/>
      <c r="N1435" s="39"/>
      <c r="O1435" s="76"/>
      <c r="P1435" s="39"/>
      <c r="Q1435" s="39"/>
      <c r="S1435" s="39"/>
      <c r="T1435" s="39"/>
      <c r="U1435" s="39"/>
      <c r="V1435" s="39"/>
      <c r="W1435" s="76"/>
      <c r="X1435" s="39"/>
      <c r="Y1435" s="39"/>
      <c r="Z1435" s="39"/>
      <c r="AA1435" s="39"/>
      <c r="AB1435" s="39"/>
      <c r="AC1435" s="39"/>
      <c r="AD1435" s="39"/>
      <c r="AE1435" s="39"/>
      <c r="AF1435" s="3"/>
    </row>
    <row r="1436" spans="1:32" ht="10.5" customHeight="1">
      <c r="A1436" s="42"/>
      <c r="B1436" s="2"/>
      <c r="C1436" s="39"/>
      <c r="D1436" s="39"/>
      <c r="E1436" s="39"/>
      <c r="F1436" s="39"/>
      <c r="G1436" s="39"/>
      <c r="I1436" s="39"/>
      <c r="J1436" s="2"/>
      <c r="K1436" s="39"/>
      <c r="L1436" s="39"/>
      <c r="M1436" s="39"/>
      <c r="N1436" s="39"/>
      <c r="O1436" s="39"/>
      <c r="P1436" s="39"/>
      <c r="Q1436" s="39"/>
      <c r="R1436" s="2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"/>
    </row>
    <row r="1437" spans="1:32" ht="10.5" customHeight="1">
      <c r="A1437" s="39"/>
      <c r="C1437" s="39"/>
      <c r="D1437" s="39"/>
      <c r="E1437" s="39"/>
      <c r="F1437" s="39"/>
      <c r="G1437" s="39"/>
      <c r="H1437" s="39"/>
      <c r="I1437" s="39"/>
      <c r="K1437" s="39"/>
      <c r="L1437" s="39"/>
      <c r="M1437" s="39"/>
      <c r="N1437" s="39"/>
      <c r="O1437" s="39"/>
      <c r="P1437" s="39"/>
      <c r="Q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"/>
    </row>
    <row r="1438" spans="1:32" ht="10.5" customHeight="1">
      <c r="A1438" s="42"/>
      <c r="C1438" s="39"/>
      <c r="D1438" s="39"/>
      <c r="E1438" s="39"/>
      <c r="F1438" s="39"/>
      <c r="G1438" s="39"/>
      <c r="I1438" s="39"/>
      <c r="K1438" s="39"/>
      <c r="L1438" s="39"/>
      <c r="M1438" s="39"/>
      <c r="N1438" s="39"/>
      <c r="O1438" s="39"/>
      <c r="P1438" s="39"/>
      <c r="Q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"/>
    </row>
    <row r="1439" spans="1:32" ht="10.5" customHeight="1">
      <c r="A1439" s="3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"/>
      <c r="AF1439" s="3"/>
    </row>
    <row r="1440" spans="1:32" ht="10.5" customHeight="1">
      <c r="A1440" s="60"/>
      <c r="B1440" s="186"/>
      <c r="C1440" s="186"/>
      <c r="D1440" s="186"/>
      <c r="E1440" s="186"/>
      <c r="F1440" s="186"/>
      <c r="G1440" s="186"/>
      <c r="H1440" s="186"/>
      <c r="I1440" s="186"/>
      <c r="J1440" s="186"/>
      <c r="K1440" s="186"/>
      <c r="L1440" s="186"/>
      <c r="M1440" s="186"/>
      <c r="N1440" s="186"/>
      <c r="O1440" s="186"/>
      <c r="P1440" s="186"/>
      <c r="Q1440" s="186"/>
      <c r="R1440" s="186"/>
      <c r="S1440" s="186"/>
      <c r="T1440" s="186"/>
      <c r="U1440" s="186"/>
      <c r="V1440" s="186"/>
      <c r="W1440" s="186"/>
      <c r="X1440" s="186"/>
      <c r="Y1440" s="61"/>
      <c r="Z1440" s="186"/>
      <c r="AA1440" s="186"/>
      <c r="AB1440" s="186"/>
      <c r="AC1440" s="62"/>
      <c r="AD1440" s="186"/>
      <c r="AE1440" s="186"/>
      <c r="AF1440" s="3"/>
    </row>
    <row r="1441" spans="1:32" ht="10.5" customHeight="1">
      <c r="A1441" s="56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7"/>
      <c r="AD1441" s="57"/>
      <c r="AE1441" s="57"/>
      <c r="AF1441" s="3"/>
    </row>
    <row r="1442" spans="1:32" ht="10.5" customHeight="1">
      <c r="A1442" s="99"/>
      <c r="B1442" s="57"/>
      <c r="C1442" s="57"/>
      <c r="D1442" s="57"/>
      <c r="E1442" s="57"/>
      <c r="F1442" s="57"/>
      <c r="G1442" s="57"/>
      <c r="H1442" s="64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7"/>
      <c r="AD1442" s="57"/>
      <c r="AE1442" s="57"/>
      <c r="AF1442" s="3"/>
    </row>
    <row r="1443" spans="1:32" ht="10.5" customHeight="1">
      <c r="A1443" s="60"/>
      <c r="B1443" s="57"/>
      <c r="C1443" s="57"/>
      <c r="D1443" s="57"/>
      <c r="E1443" s="57"/>
      <c r="F1443" s="57"/>
      <c r="G1443" s="65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7"/>
      <c r="AD1443" s="57"/>
      <c r="AE1443" s="57"/>
      <c r="AF1443" s="3"/>
    </row>
    <row r="1444" spans="1:32" ht="10.5" customHeight="1">
      <c r="A1444" s="60"/>
      <c r="B1444" s="57"/>
      <c r="C1444" s="57"/>
      <c r="D1444" s="57"/>
      <c r="E1444" s="57"/>
      <c r="F1444" s="57"/>
      <c r="G1444" s="65"/>
      <c r="H1444" s="58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7"/>
      <c r="AD1444" s="57"/>
      <c r="AE1444" s="57"/>
      <c r="AF1444" s="3"/>
    </row>
    <row r="1445" spans="1:32" ht="10.5" customHeight="1">
      <c r="A1445" s="60"/>
      <c r="B1445" s="57"/>
      <c r="C1445" s="57"/>
      <c r="D1445" s="57"/>
      <c r="E1445" s="57"/>
      <c r="F1445" s="57"/>
      <c r="G1445" s="57"/>
      <c r="H1445" s="58"/>
      <c r="I1445" s="57"/>
      <c r="J1445" s="57"/>
      <c r="K1445" s="57"/>
      <c r="L1445" s="57"/>
      <c r="M1445" s="6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7"/>
      <c r="AD1445" s="57"/>
      <c r="AE1445" s="57"/>
      <c r="AF1445" s="3"/>
    </row>
    <row r="1446" spans="1:32" ht="10.5" customHeight="1">
      <c r="A1446" s="56"/>
      <c r="B1446" s="57"/>
      <c r="C1446" s="57"/>
      <c r="D1446" s="57"/>
      <c r="E1446" s="57"/>
      <c r="F1446" s="57"/>
      <c r="G1446" s="65"/>
      <c r="H1446" s="58"/>
      <c r="J1446" s="57"/>
      <c r="K1446" s="57"/>
      <c r="L1446" s="57"/>
      <c r="M1446" s="66"/>
      <c r="N1446" s="58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7"/>
      <c r="AD1446" s="57"/>
      <c r="AE1446" s="57"/>
      <c r="AF1446" s="3"/>
    </row>
    <row r="1447" spans="1:32" ht="10.5" customHeight="1">
      <c r="A1447" s="100"/>
      <c r="B1447" s="57"/>
      <c r="C1447" s="57"/>
      <c r="D1447" s="57"/>
      <c r="E1447" s="57"/>
      <c r="F1447" s="57"/>
      <c r="G1447" s="65"/>
      <c r="H1447" s="64"/>
      <c r="I1447" s="2"/>
      <c r="J1447" s="57"/>
      <c r="K1447" s="57"/>
      <c r="L1447" s="57"/>
      <c r="M1447" s="66"/>
      <c r="N1447" s="57"/>
      <c r="O1447" s="57"/>
      <c r="P1447" s="57"/>
      <c r="Q1447" s="57"/>
      <c r="R1447" s="57"/>
      <c r="S1447" s="57"/>
      <c r="T1447" s="67"/>
      <c r="U1447" s="57"/>
      <c r="V1447" s="57"/>
      <c r="W1447" s="57"/>
      <c r="X1447" s="57"/>
      <c r="Y1447" s="57"/>
      <c r="Z1447" s="65"/>
      <c r="AA1447" s="57"/>
      <c r="AB1447" s="57"/>
      <c r="AC1447" s="57"/>
      <c r="AD1447" s="57"/>
      <c r="AE1447" s="57"/>
      <c r="AF1447" s="3"/>
    </row>
    <row r="1448" spans="1:32" ht="10.5" customHeight="1">
      <c r="A1448" s="100"/>
      <c r="B1448" s="57"/>
      <c r="C1448" s="57"/>
      <c r="D1448" s="57"/>
      <c r="E1448" s="57"/>
      <c r="F1448" s="57"/>
      <c r="G1448" s="65"/>
      <c r="H1448" s="58"/>
      <c r="I1448" s="57"/>
      <c r="J1448" s="57"/>
      <c r="K1448" s="57"/>
      <c r="L1448" s="57"/>
      <c r="M1448" s="66"/>
      <c r="N1448" s="57"/>
      <c r="O1448" s="57"/>
      <c r="P1448" s="57"/>
      <c r="Q1448" s="57"/>
      <c r="R1448" s="57"/>
      <c r="S1448" s="57"/>
      <c r="T1448" s="66"/>
      <c r="U1448" s="57"/>
      <c r="V1448" s="57"/>
      <c r="W1448" s="57"/>
      <c r="X1448" s="57"/>
      <c r="Y1448" s="57"/>
      <c r="Z1448" s="65"/>
      <c r="AA1448" s="57"/>
      <c r="AB1448" s="57"/>
      <c r="AC1448" s="57"/>
      <c r="AD1448" s="57"/>
      <c r="AE1448" s="57"/>
      <c r="AF1448" s="3"/>
    </row>
    <row r="1449" spans="1:32" ht="10.5" customHeight="1">
      <c r="A1449" s="60"/>
      <c r="B1449" s="57"/>
      <c r="C1449" s="57"/>
      <c r="D1449" s="57"/>
      <c r="E1449" s="57"/>
      <c r="F1449" s="57"/>
      <c r="G1449" s="57"/>
      <c r="H1449" s="58"/>
      <c r="I1449" s="57"/>
      <c r="J1449" s="57"/>
      <c r="K1449" s="57"/>
      <c r="L1449" s="57"/>
      <c r="M1449" s="66"/>
      <c r="N1449" s="57"/>
      <c r="O1449" s="57"/>
      <c r="P1449" s="57"/>
      <c r="Q1449" s="57"/>
      <c r="R1449" s="57"/>
      <c r="S1449" s="57"/>
      <c r="T1449" s="66"/>
      <c r="U1449" s="57"/>
      <c r="V1449" s="57"/>
      <c r="W1449" s="57"/>
      <c r="X1449" s="57"/>
      <c r="Y1449" s="57"/>
      <c r="Z1449" s="57"/>
      <c r="AA1449" s="57"/>
      <c r="AB1449" s="57"/>
      <c r="AC1449" s="57"/>
      <c r="AD1449" s="57"/>
      <c r="AE1449" s="57"/>
      <c r="AF1449" s="3"/>
    </row>
    <row r="1450" spans="1:32" ht="10.5" customHeight="1">
      <c r="A1450" s="60"/>
      <c r="B1450" s="57"/>
      <c r="C1450" s="57"/>
      <c r="D1450" s="57"/>
      <c r="E1450" s="57"/>
      <c r="F1450" s="57"/>
      <c r="G1450" s="57"/>
      <c r="H1450" s="58"/>
      <c r="I1450" s="57"/>
      <c r="J1450" s="57"/>
      <c r="K1450" s="57"/>
      <c r="L1450" s="57"/>
      <c r="M1450" s="66"/>
      <c r="N1450" s="57"/>
      <c r="O1450" s="57"/>
      <c r="P1450" s="57"/>
      <c r="Q1450" s="57"/>
      <c r="R1450" s="57"/>
      <c r="S1450" s="57"/>
      <c r="T1450" s="66"/>
      <c r="U1450" s="57"/>
      <c r="V1450" s="57"/>
      <c r="W1450" s="57"/>
      <c r="X1450" s="57"/>
      <c r="Y1450" s="57"/>
      <c r="Z1450" s="57"/>
      <c r="AA1450" s="57"/>
      <c r="AB1450" s="57"/>
      <c r="AC1450" s="57"/>
      <c r="AD1450" s="57"/>
      <c r="AE1450" s="57"/>
      <c r="AF1450" s="3"/>
    </row>
    <row r="1451" spans="1:32" ht="10.5" customHeight="1">
      <c r="A1451" s="56"/>
      <c r="B1451" s="57"/>
      <c r="C1451" s="57"/>
      <c r="D1451" s="57"/>
      <c r="E1451" s="57"/>
      <c r="F1451" s="57"/>
      <c r="G1451" s="65"/>
      <c r="H1451" s="58"/>
      <c r="I1451" s="57"/>
      <c r="J1451" s="57"/>
      <c r="K1451" s="57"/>
      <c r="L1451" s="57"/>
      <c r="M1451" s="66"/>
      <c r="N1451" s="57"/>
      <c r="O1451" s="57"/>
      <c r="Q1451" s="57"/>
      <c r="R1451" s="57"/>
      <c r="S1451" s="57"/>
      <c r="T1451" s="66"/>
      <c r="U1451" s="57"/>
      <c r="V1451" s="58"/>
      <c r="W1451" s="63"/>
      <c r="X1451" s="63"/>
      <c r="Y1451" s="63"/>
      <c r="Z1451" s="63"/>
      <c r="AA1451" s="57"/>
      <c r="AB1451" s="57"/>
      <c r="AC1451" s="57"/>
      <c r="AD1451" s="57"/>
      <c r="AE1451" s="57"/>
      <c r="AF1451" s="3"/>
    </row>
    <row r="1452" spans="1:32" ht="10.5" customHeight="1">
      <c r="A1452" s="57"/>
      <c r="B1452" s="57"/>
      <c r="C1452" s="57"/>
      <c r="D1452" s="57"/>
      <c r="E1452" s="57"/>
      <c r="F1452" s="57"/>
      <c r="G1452" s="57"/>
      <c r="H1452" s="64"/>
      <c r="I1452" s="57"/>
      <c r="J1452" s="57"/>
      <c r="K1452" s="57"/>
      <c r="L1452" s="57"/>
      <c r="M1452" s="67"/>
      <c r="N1452" s="57"/>
      <c r="O1452" s="57"/>
      <c r="P1452" s="2"/>
      <c r="Q1452" s="57"/>
      <c r="R1452" s="57"/>
      <c r="S1452" s="57"/>
      <c r="T1452" s="66"/>
      <c r="U1452" s="57"/>
      <c r="V1452" s="57"/>
      <c r="W1452" s="57"/>
      <c r="X1452" s="57"/>
      <c r="Y1452" s="57"/>
      <c r="Z1452" s="65"/>
      <c r="AA1452" s="57"/>
      <c r="AB1452" s="57"/>
      <c r="AC1452" s="57"/>
      <c r="AD1452" s="57"/>
      <c r="AE1452" s="57"/>
      <c r="AF1452" s="3"/>
    </row>
    <row r="1453" spans="1:32" ht="10.5" customHeight="1">
      <c r="A1453" s="60"/>
      <c r="C1453" s="57"/>
      <c r="D1453" s="57"/>
      <c r="E1453" s="57"/>
      <c r="F1453" s="57"/>
      <c r="G1453" s="67"/>
      <c r="H1453" s="68"/>
      <c r="I1453" s="57"/>
      <c r="J1453" s="57"/>
      <c r="K1453" s="57"/>
      <c r="L1453" s="57"/>
      <c r="M1453" s="66"/>
      <c r="N1453" s="57"/>
      <c r="O1453" s="57"/>
      <c r="P1453" s="57"/>
      <c r="Q1453" s="57"/>
      <c r="R1453" s="57"/>
      <c r="S1453" s="57"/>
      <c r="T1453" s="66"/>
      <c r="U1453" s="57"/>
      <c r="V1453" s="57"/>
      <c r="W1453" s="57"/>
      <c r="X1453" s="57"/>
      <c r="Y1453" s="57"/>
      <c r="Z1453" s="65"/>
      <c r="AA1453" s="57"/>
      <c r="AB1453" s="57"/>
      <c r="AC1453" s="57"/>
      <c r="AD1453" s="57"/>
      <c r="AE1453" s="57"/>
      <c r="AF1453" s="3"/>
    </row>
    <row r="1454" spans="1:32" ht="10.5" customHeight="1">
      <c r="A1454" s="56"/>
      <c r="B1454" s="2"/>
      <c r="C1454" s="57"/>
      <c r="D1454" s="57"/>
      <c r="E1454" s="57"/>
      <c r="F1454" s="57"/>
      <c r="G1454" s="57"/>
      <c r="H1454" s="58"/>
      <c r="I1454" s="57"/>
      <c r="J1454" s="57"/>
      <c r="K1454" s="57"/>
      <c r="L1454" s="57"/>
      <c r="M1454" s="66"/>
      <c r="N1454" s="57"/>
      <c r="O1454" s="57"/>
      <c r="P1454" s="57"/>
      <c r="Q1454" s="57"/>
      <c r="R1454" s="57"/>
      <c r="S1454" s="57"/>
      <c r="T1454" s="66"/>
      <c r="U1454" s="57"/>
      <c r="V1454" s="58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3"/>
    </row>
    <row r="1455" spans="1:32" ht="10.5" customHeight="1">
      <c r="A1455" s="100"/>
      <c r="B1455" s="57"/>
      <c r="C1455" s="57"/>
      <c r="D1455" s="57"/>
      <c r="E1455" s="57"/>
      <c r="F1455" s="57"/>
      <c r="G1455" s="57"/>
      <c r="H1455" s="64"/>
      <c r="I1455" s="57"/>
      <c r="J1455" s="57"/>
      <c r="K1455" s="57"/>
      <c r="L1455" s="57"/>
      <c r="M1455" s="67"/>
      <c r="N1455" s="57"/>
      <c r="O1455" s="57"/>
      <c r="P1455" s="57"/>
      <c r="Q1455" s="57"/>
      <c r="R1455" s="57"/>
      <c r="S1455" s="57"/>
      <c r="T1455" s="6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3"/>
    </row>
    <row r="1456" spans="1:32" ht="10.5" customHeight="1">
      <c r="A1456" s="60"/>
      <c r="B1456" s="57"/>
      <c r="C1456" s="57"/>
      <c r="D1456" s="57"/>
      <c r="E1456" s="57"/>
      <c r="F1456" s="57"/>
      <c r="G1456" s="65"/>
      <c r="H1456" s="58"/>
      <c r="J1456" s="57"/>
      <c r="K1456" s="57"/>
      <c r="L1456" s="57"/>
      <c r="M1456" s="57"/>
      <c r="N1456" s="58"/>
      <c r="O1456" s="57"/>
      <c r="P1456" s="57"/>
      <c r="Q1456" s="57"/>
      <c r="R1456" s="57"/>
      <c r="S1456" s="57"/>
      <c r="T1456" s="66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3"/>
    </row>
    <row r="1457" spans="1:32" ht="10.5" customHeight="1">
      <c r="A1457" s="100"/>
      <c r="B1457" s="57"/>
      <c r="C1457" s="57"/>
      <c r="D1457" s="57"/>
      <c r="E1457" s="57"/>
      <c r="F1457" s="57"/>
      <c r="G1457" s="57"/>
      <c r="H1457" s="58"/>
      <c r="I1457" s="2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66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3"/>
    </row>
    <row r="1458" spans="1:32" ht="10.5" customHeight="1">
      <c r="A1458" s="60"/>
      <c r="B1458" s="57"/>
      <c r="C1458" s="57"/>
      <c r="D1458" s="57"/>
      <c r="E1458" s="57"/>
      <c r="F1458" s="57"/>
      <c r="G1458" s="65"/>
      <c r="H1458" s="58"/>
      <c r="I1458" s="57"/>
      <c r="J1458" s="65"/>
      <c r="K1458" s="57"/>
      <c r="L1458" s="57"/>
      <c r="M1458" s="57"/>
      <c r="N1458" s="57"/>
      <c r="O1458" s="57"/>
      <c r="P1458" s="57"/>
      <c r="Q1458" s="57"/>
      <c r="R1458" s="57"/>
      <c r="S1458" s="57"/>
      <c r="T1458" s="66"/>
      <c r="U1458" s="58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3"/>
    </row>
    <row r="1459" spans="1:32" ht="10.5" customHeight="1">
      <c r="A1459" s="56"/>
      <c r="B1459" s="57"/>
      <c r="C1459" s="57"/>
      <c r="D1459" s="57"/>
      <c r="E1459" s="57"/>
      <c r="F1459" s="57"/>
      <c r="G1459" s="57"/>
      <c r="H1459" s="58"/>
      <c r="I1459" s="57"/>
      <c r="J1459" s="57"/>
      <c r="K1459" s="57"/>
      <c r="L1459" s="57"/>
      <c r="M1459" s="57"/>
      <c r="N1459" s="57"/>
      <c r="P1459" s="57"/>
      <c r="Q1459" s="57"/>
      <c r="R1459" s="57"/>
      <c r="S1459" s="57"/>
      <c r="T1459" s="6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3"/>
    </row>
    <row r="1460" spans="1:32" ht="10.5" customHeight="1">
      <c r="A1460" s="99"/>
      <c r="B1460" s="57"/>
      <c r="C1460" s="57"/>
      <c r="D1460" s="57"/>
      <c r="E1460" s="57"/>
      <c r="F1460" s="57"/>
      <c r="G1460" s="57"/>
      <c r="H1460" s="64"/>
      <c r="I1460" s="57"/>
      <c r="J1460" s="57"/>
      <c r="K1460" s="57"/>
      <c r="L1460" s="57"/>
      <c r="M1460" s="57"/>
      <c r="N1460" s="57"/>
      <c r="O1460" s="2"/>
      <c r="P1460" s="57"/>
      <c r="Q1460" s="57"/>
      <c r="R1460" s="57"/>
      <c r="S1460" s="57"/>
      <c r="T1460" s="57"/>
      <c r="U1460" s="57"/>
      <c r="V1460" s="58"/>
      <c r="W1460" s="57"/>
      <c r="X1460" s="57"/>
      <c r="Y1460" s="57"/>
      <c r="Z1460" s="57"/>
      <c r="AA1460" s="57"/>
      <c r="AB1460" s="57"/>
      <c r="AC1460" s="57"/>
      <c r="AD1460" s="57"/>
      <c r="AE1460" s="57"/>
      <c r="AF1460" s="3"/>
    </row>
    <row r="1461" spans="1:32" ht="10.5" customHeight="1">
      <c r="A1461" s="60"/>
      <c r="B1461" s="57"/>
      <c r="C1461" s="57"/>
      <c r="D1461" s="57"/>
      <c r="E1461" s="57"/>
      <c r="F1461" s="57"/>
      <c r="G1461" s="65"/>
      <c r="H1461" s="58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  <c r="V1461" s="58"/>
      <c r="W1461" s="57"/>
      <c r="X1461" s="57"/>
      <c r="Y1461" s="57"/>
      <c r="Z1461" s="57"/>
      <c r="AA1461" s="58"/>
      <c r="AB1461" s="57"/>
      <c r="AC1461" s="57"/>
      <c r="AD1461" s="57"/>
      <c r="AE1461" s="57"/>
      <c r="AF1461" s="3"/>
    </row>
    <row r="1462" spans="1:32" ht="10.5" customHeight="1">
      <c r="A1462" s="3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37"/>
      <c r="AE1462" s="3"/>
      <c r="AF1462" s="3"/>
    </row>
    <row r="1463" spans="1:32" ht="10.5" customHeight="1">
      <c r="A1463" s="22"/>
      <c r="B1463" s="161"/>
      <c r="C1463" s="161"/>
      <c r="D1463" s="161"/>
      <c r="E1463" s="161"/>
      <c r="F1463" s="161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38"/>
      <c r="Z1463" s="161"/>
      <c r="AA1463" s="161"/>
      <c r="AB1463" s="161"/>
      <c r="AC1463" s="39"/>
      <c r="AD1463" s="161"/>
      <c r="AE1463" s="161"/>
      <c r="AF1463" s="3"/>
    </row>
    <row r="1464" spans="1:32" ht="10.5" customHeight="1">
      <c r="A1464" s="8"/>
      <c r="AF1464" s="3"/>
    </row>
    <row r="1465" spans="1:32" ht="10.5" customHeight="1">
      <c r="A1465" s="45"/>
      <c r="H1465" s="55"/>
      <c r="AF1465" s="3"/>
    </row>
    <row r="1466" spans="1:32" ht="10.5" customHeight="1">
      <c r="A1466" s="22"/>
      <c r="G1466" s="44"/>
      <c r="AF1466" s="3"/>
    </row>
    <row r="1467" spans="1:32" ht="10.5" customHeight="1">
      <c r="A1467" s="8"/>
      <c r="B1467" s="2"/>
      <c r="G1467" s="44"/>
      <c r="H1467" s="10"/>
      <c r="AF1467" s="3"/>
    </row>
    <row r="1468" spans="1:32" ht="10.5" customHeight="1">
      <c r="A1468" s="22"/>
      <c r="G1468" s="43"/>
      <c r="H1468" s="55"/>
      <c r="N1468" s="44"/>
      <c r="AF1468" s="3"/>
    </row>
    <row r="1469" spans="1:32" ht="10.5" customHeight="1">
      <c r="A1469" s="8"/>
      <c r="G1469" s="44"/>
      <c r="H1469" s="10"/>
      <c r="N1469" s="43"/>
      <c r="P1469" s="10"/>
      <c r="Q1469" s="36"/>
      <c r="R1469" s="36"/>
      <c r="S1469" s="36"/>
      <c r="T1469" s="36"/>
      <c r="AF1469" s="3"/>
    </row>
    <row r="1470" spans="1:32" ht="10.5" customHeight="1">
      <c r="A1470" s="35"/>
      <c r="G1470" s="43"/>
      <c r="H1470" s="55"/>
      <c r="J1470" s="2"/>
      <c r="N1470" s="43"/>
      <c r="Z1470" s="34"/>
      <c r="AF1470" s="3"/>
    </row>
    <row r="1471" spans="1:32" ht="10.5" customHeight="1">
      <c r="A1471" s="35"/>
      <c r="G1471" s="44"/>
      <c r="H1471" s="10"/>
      <c r="N1471" s="43"/>
      <c r="P1471" s="10"/>
      <c r="Z1471" s="34"/>
      <c r="AF1471" s="3"/>
    </row>
    <row r="1472" spans="1:32" ht="10.5" customHeight="1">
      <c r="A1472" s="8"/>
      <c r="B1472" s="2"/>
      <c r="H1472" s="10"/>
      <c r="N1472" s="43"/>
      <c r="AF1472" s="3"/>
    </row>
    <row r="1473" spans="1:32" ht="10.5" customHeight="1">
      <c r="A1473" s="23"/>
      <c r="H1473" s="55"/>
      <c r="N1473" s="43"/>
      <c r="AF1473" s="3"/>
    </row>
    <row r="1474" spans="1:32" ht="10.5" customHeight="1">
      <c r="A1474" s="22"/>
      <c r="G1474" s="34"/>
      <c r="H1474" s="10"/>
      <c r="N1474" s="43"/>
      <c r="O1474" s="10"/>
      <c r="AF1474" s="3"/>
    </row>
    <row r="1475" spans="8:32" ht="10.5" customHeight="1">
      <c r="H1475" s="10"/>
      <c r="N1475" s="44"/>
      <c r="Z1475" s="34"/>
      <c r="AF1475" s="3"/>
    </row>
    <row r="1476" spans="1:32" ht="10.5" customHeight="1">
      <c r="A1476" s="22"/>
      <c r="H1476" s="10"/>
      <c r="I1476" s="2"/>
      <c r="P1476" s="10"/>
      <c r="Z1476" s="34"/>
      <c r="AF1476" s="3"/>
    </row>
    <row r="1477" spans="1:32" ht="10.5" customHeight="1">
      <c r="A1477" s="22"/>
      <c r="H1477" s="10"/>
      <c r="P1477" s="10"/>
      <c r="AF1477" s="3"/>
    </row>
    <row r="1478" spans="1:32" ht="10.5" customHeight="1">
      <c r="A1478" s="3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37"/>
      <c r="AE1478" s="3"/>
      <c r="AF1478" s="3"/>
    </row>
    <row r="1479" spans="1:32" ht="10.5" customHeight="1">
      <c r="A1479" s="46"/>
      <c r="B1479" s="161"/>
      <c r="C1479" s="161"/>
      <c r="D1479" s="161"/>
      <c r="E1479" s="161"/>
      <c r="F1479" s="161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38"/>
      <c r="Z1479" s="161"/>
      <c r="AA1479" s="161"/>
      <c r="AB1479" s="161"/>
      <c r="AC1479" s="39"/>
      <c r="AD1479" s="161"/>
      <c r="AE1479" s="161"/>
      <c r="AF1479" s="3"/>
    </row>
    <row r="1480" spans="1:32" ht="10.5" customHeight="1">
      <c r="A1480" s="46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"/>
    </row>
    <row r="1481" spans="1:32" ht="10.5" customHeight="1">
      <c r="A1481" s="8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"/>
    </row>
    <row r="1482" spans="1:32" ht="10.5" customHeight="1">
      <c r="A1482" s="45"/>
      <c r="B1482" s="39"/>
      <c r="C1482" s="39"/>
      <c r="D1482" s="39"/>
      <c r="E1482" s="39"/>
      <c r="F1482" s="39"/>
      <c r="G1482" s="39"/>
      <c r="H1482" s="64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"/>
    </row>
    <row r="1483" spans="1:32" ht="10.5" customHeight="1">
      <c r="A1483" s="22"/>
      <c r="B1483" s="39"/>
      <c r="C1483" s="39"/>
      <c r="D1483" s="39"/>
      <c r="E1483" s="39"/>
      <c r="F1483" s="39"/>
      <c r="G1483" s="41"/>
      <c r="H1483" s="10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"/>
    </row>
    <row r="1484" spans="1:32" ht="10.5" customHeight="1">
      <c r="A1484" s="22"/>
      <c r="B1484" s="39"/>
      <c r="C1484" s="39"/>
      <c r="D1484" s="39"/>
      <c r="E1484" s="39"/>
      <c r="F1484" s="39"/>
      <c r="G1484" s="39"/>
      <c r="H1484" s="10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"/>
    </row>
    <row r="1485" spans="1:32" ht="10.5" customHeight="1">
      <c r="A1485" s="22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76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"/>
    </row>
    <row r="1486" spans="1:32" ht="10.5" customHeight="1">
      <c r="A1486" s="22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59"/>
      <c r="N1486" s="10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"/>
    </row>
    <row r="1487" spans="1:32" ht="10.5" customHeight="1">
      <c r="A1487" s="46"/>
      <c r="B1487" s="39"/>
      <c r="C1487" s="39"/>
      <c r="D1487" s="39"/>
      <c r="E1487" s="39"/>
      <c r="F1487" s="39"/>
      <c r="G1487" s="39"/>
      <c r="H1487" s="39"/>
      <c r="J1487" s="39"/>
      <c r="K1487" s="39"/>
      <c r="L1487" s="39"/>
      <c r="M1487" s="59"/>
      <c r="N1487" s="10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"/>
    </row>
    <row r="1488" spans="1:32" ht="10.5" customHeight="1">
      <c r="A1488" s="8"/>
      <c r="B1488" s="39"/>
      <c r="C1488" s="39"/>
      <c r="D1488" s="39"/>
      <c r="E1488" s="39"/>
      <c r="F1488" s="39"/>
      <c r="G1488" s="39"/>
      <c r="H1488" s="39"/>
      <c r="I1488" s="2"/>
      <c r="J1488" s="39"/>
      <c r="K1488" s="39"/>
      <c r="L1488" s="39"/>
      <c r="M1488" s="59"/>
      <c r="N1488" s="39"/>
      <c r="O1488" s="39"/>
      <c r="P1488" s="39"/>
      <c r="Q1488" s="39"/>
      <c r="R1488" s="39"/>
      <c r="S1488" s="39"/>
      <c r="T1488" s="76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"/>
    </row>
    <row r="1489" spans="1:32" ht="10.5" customHeight="1">
      <c r="A1489" s="35"/>
      <c r="B1489" s="39"/>
      <c r="C1489" s="39"/>
      <c r="D1489" s="39"/>
      <c r="E1489" s="39"/>
      <c r="F1489" s="39"/>
      <c r="G1489" s="39"/>
      <c r="H1489" s="64"/>
      <c r="I1489" s="39"/>
      <c r="J1489" s="39"/>
      <c r="K1489" s="39"/>
      <c r="L1489" s="39"/>
      <c r="M1489" s="59"/>
      <c r="N1489" s="39"/>
      <c r="O1489" s="39"/>
      <c r="P1489" s="39"/>
      <c r="Q1489" s="39"/>
      <c r="R1489" s="39"/>
      <c r="S1489" s="39"/>
      <c r="T1489" s="5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"/>
    </row>
    <row r="1490" spans="1:32" ht="10.5" customHeight="1">
      <c r="A1490" s="22"/>
      <c r="B1490" s="39"/>
      <c r="C1490" s="39"/>
      <c r="D1490" s="39"/>
      <c r="E1490" s="39"/>
      <c r="F1490" s="39"/>
      <c r="G1490" s="41"/>
      <c r="H1490" s="10"/>
      <c r="I1490" s="39"/>
      <c r="J1490" s="39"/>
      <c r="K1490" s="39"/>
      <c r="L1490" s="39"/>
      <c r="M1490" s="59"/>
      <c r="N1490" s="39"/>
      <c r="O1490" s="39"/>
      <c r="P1490" s="39"/>
      <c r="Q1490" s="39"/>
      <c r="R1490" s="39"/>
      <c r="S1490" s="39"/>
      <c r="T1490" s="76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"/>
    </row>
    <row r="1491" spans="1:32" ht="10.5" customHeight="1">
      <c r="A1491" s="22"/>
      <c r="B1491" s="39"/>
      <c r="C1491" s="39"/>
      <c r="D1491" s="39"/>
      <c r="E1491" s="39"/>
      <c r="F1491" s="39"/>
      <c r="G1491" s="39"/>
      <c r="H1491" s="10"/>
      <c r="I1491" s="39"/>
      <c r="J1491" s="39"/>
      <c r="K1491" s="39"/>
      <c r="L1491" s="39"/>
      <c r="M1491" s="59"/>
      <c r="N1491" s="39"/>
      <c r="O1491" s="39"/>
      <c r="P1491" s="39"/>
      <c r="Q1491" s="39"/>
      <c r="R1491" s="39"/>
      <c r="S1491" s="39"/>
      <c r="T1491" s="5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"/>
    </row>
    <row r="1492" spans="2:32" ht="10.5" customHeight="1"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59"/>
      <c r="N1492" s="39"/>
      <c r="O1492" s="39"/>
      <c r="P1492" s="39"/>
      <c r="Q1492" s="39"/>
      <c r="R1492" s="39"/>
      <c r="S1492" s="39"/>
      <c r="T1492" s="5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"/>
    </row>
    <row r="1493" spans="1:32" ht="10.5" customHeight="1">
      <c r="A1493" s="22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59"/>
      <c r="N1493" s="39"/>
      <c r="O1493" s="39"/>
      <c r="P1493" s="39"/>
      <c r="Q1493" s="39"/>
      <c r="R1493" s="39"/>
      <c r="S1493" s="39"/>
      <c r="T1493" s="59"/>
      <c r="U1493" s="39"/>
      <c r="V1493" s="1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"/>
    </row>
    <row r="1494" spans="1:32" ht="10.5" customHeight="1">
      <c r="A1494" s="22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59"/>
      <c r="N1494" s="39"/>
      <c r="O1494" s="39"/>
      <c r="Q1494" s="39"/>
      <c r="R1494" s="39"/>
      <c r="S1494" s="39"/>
      <c r="T1494" s="59"/>
      <c r="U1494" s="39"/>
      <c r="V1494" s="1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"/>
    </row>
    <row r="1495" spans="1:32" ht="10.5" customHeight="1">
      <c r="A1495" s="8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59"/>
      <c r="N1495" s="39"/>
      <c r="O1495" s="39"/>
      <c r="P1495" s="2"/>
      <c r="Q1495" s="39"/>
      <c r="R1495" s="39"/>
      <c r="S1495" s="39"/>
      <c r="T1495" s="59"/>
      <c r="U1495" s="39"/>
      <c r="V1495" s="39"/>
      <c r="W1495" s="39"/>
      <c r="X1495" s="39"/>
      <c r="Y1495" s="39"/>
      <c r="Z1495" s="41"/>
      <c r="AA1495" s="39"/>
      <c r="AB1495" s="39"/>
      <c r="AC1495" s="39"/>
      <c r="AD1495" s="39"/>
      <c r="AE1495" s="39"/>
      <c r="AF1495" s="3"/>
    </row>
    <row r="1496" spans="1:32" ht="10.5" customHeight="1">
      <c r="A1496" s="22"/>
      <c r="B1496" s="39"/>
      <c r="C1496" s="39"/>
      <c r="D1496" s="39"/>
      <c r="E1496" s="39"/>
      <c r="F1496" s="39"/>
      <c r="G1496" s="39"/>
      <c r="H1496" s="64"/>
      <c r="I1496" s="39"/>
      <c r="J1496" s="39"/>
      <c r="K1496" s="39"/>
      <c r="L1496" s="39"/>
      <c r="M1496" s="59"/>
      <c r="N1496" s="39"/>
      <c r="O1496" s="39"/>
      <c r="P1496" s="39"/>
      <c r="Q1496" s="39"/>
      <c r="R1496" s="39"/>
      <c r="S1496" s="39"/>
      <c r="T1496" s="59"/>
      <c r="U1496" s="39"/>
      <c r="V1496" s="39"/>
      <c r="W1496" s="39"/>
      <c r="X1496" s="39"/>
      <c r="Y1496" s="39"/>
      <c r="Z1496" s="41"/>
      <c r="AA1496" s="39"/>
      <c r="AB1496" s="39"/>
      <c r="AC1496" s="39"/>
      <c r="AD1496" s="39"/>
      <c r="AE1496" s="39"/>
      <c r="AF1496" s="3"/>
    </row>
    <row r="1497" spans="1:32" ht="10.5" customHeight="1">
      <c r="A1497" s="35"/>
      <c r="C1497" s="39"/>
      <c r="D1497" s="39"/>
      <c r="E1497" s="39"/>
      <c r="F1497" s="39"/>
      <c r="G1497" s="76"/>
      <c r="H1497" s="10"/>
      <c r="I1497" s="39"/>
      <c r="J1497" s="39"/>
      <c r="K1497" s="39"/>
      <c r="L1497" s="39"/>
      <c r="M1497" s="59"/>
      <c r="N1497" s="39"/>
      <c r="O1497" s="39"/>
      <c r="P1497" s="39"/>
      <c r="Q1497" s="39"/>
      <c r="R1497" s="39"/>
      <c r="S1497" s="39"/>
      <c r="T1497" s="59"/>
      <c r="U1497" s="39"/>
      <c r="V1497" s="1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"/>
    </row>
    <row r="1498" spans="1:32" ht="10.5" customHeight="1">
      <c r="A1498" s="22"/>
      <c r="B1498" s="2"/>
      <c r="C1498" s="39"/>
      <c r="D1498" s="39"/>
      <c r="E1498" s="39"/>
      <c r="F1498" s="39"/>
      <c r="G1498" s="39"/>
      <c r="H1498" s="10"/>
      <c r="I1498" s="39"/>
      <c r="J1498" s="39"/>
      <c r="K1498" s="39"/>
      <c r="L1498" s="39"/>
      <c r="M1498" s="76"/>
      <c r="N1498" s="39"/>
      <c r="O1498" s="39"/>
      <c r="P1498" s="39"/>
      <c r="Q1498" s="39"/>
      <c r="R1498" s="39"/>
      <c r="S1498" s="39"/>
      <c r="T1498" s="59"/>
      <c r="U1498" s="39"/>
      <c r="V1498" s="1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"/>
    </row>
    <row r="1499" spans="1:32" ht="10.5" customHeight="1">
      <c r="A1499" s="8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76"/>
      <c r="N1499" s="39"/>
      <c r="O1499" s="39"/>
      <c r="P1499" s="39"/>
      <c r="Q1499" s="39"/>
      <c r="R1499" s="39"/>
      <c r="S1499" s="39"/>
      <c r="T1499" s="5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"/>
    </row>
    <row r="1500" spans="1:32" ht="10.5" customHeight="1">
      <c r="A1500" s="35"/>
      <c r="B1500" s="39"/>
      <c r="C1500" s="39"/>
      <c r="D1500" s="39"/>
      <c r="E1500" s="39"/>
      <c r="F1500" s="39"/>
      <c r="G1500" s="39"/>
      <c r="H1500" s="64"/>
      <c r="I1500" s="39"/>
      <c r="J1500" s="39"/>
      <c r="K1500" s="39"/>
      <c r="L1500" s="39"/>
      <c r="M1500" s="39"/>
      <c r="N1500" s="10"/>
      <c r="O1500" s="39"/>
      <c r="P1500" s="39"/>
      <c r="Q1500" s="39"/>
      <c r="R1500" s="39"/>
      <c r="S1500" s="39"/>
      <c r="T1500" s="5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"/>
    </row>
    <row r="1501" spans="1:32" ht="10.5" customHeight="1">
      <c r="A1501" s="46"/>
      <c r="B1501" s="39"/>
      <c r="C1501" s="39"/>
      <c r="D1501" s="39"/>
      <c r="E1501" s="39"/>
      <c r="F1501" s="39"/>
      <c r="G1501" s="39"/>
      <c r="H1501" s="39"/>
      <c r="J1501" s="39"/>
      <c r="K1501" s="39"/>
      <c r="L1501" s="39"/>
      <c r="M1501" s="39"/>
      <c r="N1501" s="10"/>
      <c r="O1501" s="39"/>
      <c r="P1501" s="39"/>
      <c r="Q1501" s="39"/>
      <c r="R1501" s="39"/>
      <c r="S1501" s="39"/>
      <c r="T1501" s="5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"/>
    </row>
    <row r="1502" spans="1:32" ht="10.5" customHeight="1">
      <c r="A1502" s="48"/>
      <c r="B1502" s="39"/>
      <c r="C1502" s="39"/>
      <c r="D1502" s="39"/>
      <c r="E1502" s="39"/>
      <c r="F1502" s="39"/>
      <c r="G1502" s="39"/>
      <c r="H1502" s="39"/>
      <c r="I1502" s="2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5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"/>
    </row>
    <row r="1503" spans="1:32" ht="10.5" customHeight="1">
      <c r="A1503" s="4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59"/>
      <c r="U1503" s="39"/>
      <c r="V1503" s="1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"/>
    </row>
    <row r="1504" spans="1:32" ht="10.5" customHeight="1">
      <c r="A1504" s="46"/>
      <c r="B1504" s="39"/>
      <c r="C1504" s="39"/>
      <c r="D1504" s="39"/>
      <c r="E1504" s="39"/>
      <c r="F1504" s="39"/>
      <c r="G1504" s="41"/>
      <c r="H1504" s="10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59"/>
      <c r="U1504" s="39"/>
      <c r="V1504" s="1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"/>
    </row>
    <row r="1505" spans="1:32" ht="10.5" customHeight="1">
      <c r="A1505" s="46"/>
      <c r="B1505" s="39"/>
      <c r="C1505" s="39"/>
      <c r="D1505" s="39"/>
      <c r="E1505" s="39"/>
      <c r="F1505" s="39"/>
      <c r="G1505" s="42"/>
      <c r="H1505" s="10"/>
      <c r="I1505" s="39"/>
      <c r="J1505" s="39"/>
      <c r="K1505" s="39"/>
      <c r="L1505" s="39"/>
      <c r="M1505" s="39"/>
      <c r="N1505" s="39"/>
      <c r="P1505" s="39"/>
      <c r="Q1505" s="39"/>
      <c r="R1505" s="39"/>
      <c r="S1505" s="39"/>
      <c r="T1505" s="76"/>
      <c r="U1505" s="39"/>
      <c r="V1505" s="1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"/>
    </row>
    <row r="1506" spans="1:32" ht="10.5" customHeight="1">
      <c r="A1506" s="8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2"/>
      <c r="P1506" s="39"/>
      <c r="Q1506" s="39"/>
      <c r="R1506" s="39"/>
      <c r="S1506" s="39"/>
      <c r="T1506" s="39"/>
      <c r="U1506" s="39"/>
      <c r="V1506" s="10"/>
      <c r="W1506" s="10"/>
      <c r="X1506" s="39"/>
      <c r="Y1506" s="39"/>
      <c r="Z1506" s="39"/>
      <c r="AA1506" s="39"/>
      <c r="AB1506" s="39"/>
      <c r="AC1506" s="39"/>
      <c r="AD1506" s="39"/>
      <c r="AE1506" s="39"/>
      <c r="AF1506" s="3"/>
    </row>
    <row r="1507" spans="1:32" ht="10.5" customHeight="1">
      <c r="A1507" s="45"/>
      <c r="B1507" s="39"/>
      <c r="C1507" s="39"/>
      <c r="D1507" s="39"/>
      <c r="E1507" s="39"/>
      <c r="F1507" s="39"/>
      <c r="G1507" s="39"/>
      <c r="H1507" s="64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1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"/>
    </row>
    <row r="1508" spans="1:32" ht="10.5" customHeight="1">
      <c r="A1508" s="46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51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"/>
    </row>
    <row r="1509" spans="1:32" ht="10.5" customHeight="1">
      <c r="A1509" s="3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"/>
      <c r="AF1509" s="3"/>
    </row>
    <row r="1510" spans="1:32" ht="10.5" customHeight="1">
      <c r="A1510" s="39"/>
      <c r="B1510" s="161"/>
      <c r="C1510" s="161"/>
      <c r="D1510" s="161"/>
      <c r="E1510" s="161"/>
      <c r="F1510" s="161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38"/>
      <c r="Z1510" s="161"/>
      <c r="AA1510" s="161"/>
      <c r="AB1510" s="161"/>
      <c r="AC1510" s="39"/>
      <c r="AD1510" s="161"/>
      <c r="AE1510" s="161"/>
      <c r="AF1510" s="3"/>
    </row>
    <row r="1511" spans="1:32" ht="10.5" customHeight="1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"/>
    </row>
    <row r="1512" spans="1:32" ht="10.5" customHeight="1">
      <c r="A1512" s="39"/>
      <c r="B1512" s="39"/>
      <c r="C1512" s="39"/>
      <c r="D1512" s="39"/>
      <c r="E1512" s="39"/>
      <c r="F1512" s="39"/>
      <c r="G1512" s="41"/>
      <c r="I1512" s="39"/>
      <c r="J1512" s="39"/>
      <c r="K1512" s="39"/>
      <c r="L1512" s="39"/>
      <c r="M1512" s="41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170"/>
      <c r="Z1512" s="170"/>
      <c r="AA1512" s="170"/>
      <c r="AB1512" s="170"/>
      <c r="AC1512" s="170"/>
      <c r="AD1512" s="170"/>
      <c r="AE1512" s="170"/>
      <c r="AF1512" s="3"/>
    </row>
    <row r="1513" spans="1:32" ht="10.5" customHeight="1">
      <c r="A1513" s="41"/>
      <c r="C1513" s="39"/>
      <c r="D1513" s="39"/>
      <c r="E1513" s="39"/>
      <c r="F1513" s="39"/>
      <c r="G1513" s="39"/>
      <c r="H1513" s="39"/>
      <c r="I1513" s="39"/>
      <c r="K1513" s="39"/>
      <c r="L1513" s="39"/>
      <c r="M1513" s="39"/>
      <c r="N1513" s="39"/>
      <c r="O1513" s="39"/>
      <c r="P1513" s="39"/>
      <c r="Q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"/>
    </row>
    <row r="1514" spans="1:32" ht="10.5" customHeight="1">
      <c r="A1514" s="42"/>
      <c r="C1514" s="39"/>
      <c r="D1514" s="39"/>
      <c r="E1514" s="39"/>
      <c r="F1514" s="39"/>
      <c r="G1514" s="39"/>
      <c r="I1514" s="39"/>
      <c r="K1514" s="39"/>
      <c r="L1514" s="39"/>
      <c r="M1514" s="39"/>
      <c r="N1514" s="39"/>
      <c r="O1514" s="39"/>
      <c r="P1514" s="39"/>
      <c r="Q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"/>
    </row>
    <row r="1515" spans="1:32" ht="10.5" customHeight="1">
      <c r="A1515" s="39"/>
      <c r="C1515" s="39"/>
      <c r="D1515" s="39"/>
      <c r="E1515" s="39"/>
      <c r="F1515" s="39"/>
      <c r="G1515" s="76"/>
      <c r="H1515" s="39"/>
      <c r="I1515" s="39"/>
      <c r="K1515" s="39"/>
      <c r="L1515" s="39"/>
      <c r="M1515" s="39"/>
      <c r="N1515" s="39"/>
      <c r="O1515" s="76"/>
      <c r="P1515" s="39"/>
      <c r="Q1515" s="39"/>
      <c r="S1515" s="39"/>
      <c r="T1515" s="39"/>
      <c r="U1515" s="39"/>
      <c r="V1515" s="39"/>
      <c r="W1515" s="76"/>
      <c r="X1515" s="39"/>
      <c r="Y1515" s="39"/>
      <c r="Z1515" s="39"/>
      <c r="AA1515" s="39"/>
      <c r="AB1515" s="39"/>
      <c r="AC1515" s="39"/>
      <c r="AD1515" s="39"/>
      <c r="AE1515" s="39"/>
      <c r="AF1515" s="3"/>
    </row>
    <row r="1516" spans="1:32" ht="10.5" customHeight="1">
      <c r="A1516" s="42"/>
      <c r="B1516" s="2"/>
      <c r="C1516" s="39"/>
      <c r="D1516" s="39"/>
      <c r="E1516" s="39"/>
      <c r="F1516" s="39"/>
      <c r="G1516" s="39"/>
      <c r="I1516" s="39"/>
      <c r="J1516" s="2"/>
      <c r="K1516" s="39"/>
      <c r="L1516" s="39"/>
      <c r="M1516" s="39"/>
      <c r="N1516" s="39"/>
      <c r="O1516" s="39"/>
      <c r="P1516" s="39"/>
      <c r="Q1516" s="39"/>
      <c r="R1516" s="2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"/>
    </row>
    <row r="1517" spans="1:32" ht="10.5" customHeight="1">
      <c r="A1517" s="39"/>
      <c r="C1517" s="39"/>
      <c r="D1517" s="39"/>
      <c r="E1517" s="39"/>
      <c r="F1517" s="39"/>
      <c r="G1517" s="39"/>
      <c r="H1517" s="39"/>
      <c r="I1517" s="39"/>
      <c r="K1517" s="39"/>
      <c r="L1517" s="39"/>
      <c r="M1517" s="39"/>
      <c r="N1517" s="39"/>
      <c r="O1517" s="39"/>
      <c r="P1517" s="39"/>
      <c r="Q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"/>
    </row>
    <row r="1518" spans="1:32" ht="10.5" customHeight="1">
      <c r="A1518" s="42"/>
      <c r="C1518" s="39"/>
      <c r="D1518" s="39"/>
      <c r="E1518" s="39"/>
      <c r="F1518" s="39"/>
      <c r="G1518" s="39"/>
      <c r="I1518" s="39"/>
      <c r="K1518" s="39"/>
      <c r="L1518" s="39"/>
      <c r="M1518" s="39"/>
      <c r="N1518" s="39"/>
      <c r="O1518" s="39"/>
      <c r="P1518" s="39"/>
      <c r="Q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"/>
    </row>
    <row r="1519" spans="1:32" ht="10.5" customHeight="1">
      <c r="A1519" s="3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"/>
      <c r="AF1519" s="3"/>
    </row>
    <row r="1520" spans="1:32" ht="10.5" customHeight="1">
      <c r="A1520" s="36"/>
      <c r="B1520" s="161"/>
      <c r="C1520" s="161"/>
      <c r="D1520" s="161"/>
      <c r="E1520" s="161"/>
      <c r="F1520" s="161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38"/>
      <c r="Z1520" s="161"/>
      <c r="AA1520" s="161"/>
      <c r="AB1520" s="161"/>
      <c r="AC1520" s="39"/>
      <c r="AD1520" s="161"/>
      <c r="AE1520" s="161"/>
      <c r="AF1520" s="3"/>
    </row>
    <row r="1521" spans="1:32" ht="10.5" customHeight="1">
      <c r="A1521" s="10"/>
      <c r="AF1521" s="3"/>
    </row>
    <row r="1522" spans="1:32" ht="10.5" customHeight="1">
      <c r="A1522" s="33"/>
      <c r="Y1522" s="170"/>
      <c r="Z1522" s="170"/>
      <c r="AA1522" s="170"/>
      <c r="AB1522" s="170"/>
      <c r="AC1522" s="170"/>
      <c r="AD1522" s="170"/>
      <c r="AE1522" s="170"/>
      <c r="AF1522" s="3"/>
    </row>
    <row r="1523" spans="1:32" ht="10.5" customHeight="1">
      <c r="A1523" s="33"/>
      <c r="G1523" s="76"/>
      <c r="H1523" s="39"/>
      <c r="I1523" s="39"/>
      <c r="K1523" s="39"/>
      <c r="L1523" s="39"/>
      <c r="M1523" s="39"/>
      <c r="N1523" s="39"/>
      <c r="O1523" s="76"/>
      <c r="P1523" s="39"/>
      <c r="Q1523" s="39"/>
      <c r="S1523" s="39"/>
      <c r="T1523" s="39"/>
      <c r="U1523" s="39"/>
      <c r="V1523" s="39"/>
      <c r="W1523" s="76"/>
      <c r="Y1523" s="77"/>
      <c r="AF1523" s="3"/>
    </row>
    <row r="1524" spans="1:32" ht="10.5" customHeight="1">
      <c r="A1524" s="33"/>
      <c r="B1524" s="2"/>
      <c r="J1524" s="2"/>
      <c r="Y1524" s="77"/>
      <c r="AF1524" s="3"/>
    </row>
    <row r="1525" spans="25:32" ht="10.5" customHeight="1">
      <c r="Y1525" s="77"/>
      <c r="AF1525" s="3"/>
    </row>
    <row r="1526" spans="1:32" ht="10.5" customHeight="1">
      <c r="A1526" s="3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"/>
      <c r="AF1526" s="3"/>
    </row>
    <row r="1527" spans="1:32" ht="10.5" customHeight="1">
      <c r="A1527" s="39"/>
      <c r="B1527" s="161"/>
      <c r="C1527" s="161"/>
      <c r="D1527" s="161"/>
      <c r="E1527" s="161"/>
      <c r="F1527" s="161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38"/>
      <c r="Z1527" s="161"/>
      <c r="AA1527" s="161"/>
      <c r="AB1527" s="161"/>
      <c r="AC1527" s="39"/>
      <c r="AD1527" s="161"/>
      <c r="AE1527" s="161"/>
      <c r="AF1527" s="3"/>
    </row>
    <row r="1528" spans="1:32" ht="10.5" customHeight="1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"/>
    </row>
    <row r="1529" spans="1:32" ht="10.5" customHeight="1">
      <c r="A1529" s="39"/>
      <c r="B1529" s="39"/>
      <c r="C1529" s="39"/>
      <c r="D1529" s="39"/>
      <c r="E1529" s="39"/>
      <c r="F1529" s="39"/>
      <c r="G1529" s="41"/>
      <c r="I1529" s="39"/>
      <c r="J1529" s="39"/>
      <c r="K1529" s="39"/>
      <c r="L1529" s="39"/>
      <c r="M1529" s="41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170"/>
      <c r="Z1529" s="170"/>
      <c r="AA1529" s="170"/>
      <c r="AB1529" s="170"/>
      <c r="AC1529" s="170"/>
      <c r="AD1529" s="170"/>
      <c r="AE1529" s="170"/>
      <c r="AF1529" s="3"/>
    </row>
    <row r="1530" spans="1:32" ht="10.5" customHeight="1">
      <c r="A1530" s="41"/>
      <c r="C1530" s="39"/>
      <c r="D1530" s="39"/>
      <c r="E1530" s="39"/>
      <c r="F1530" s="39"/>
      <c r="G1530" s="39"/>
      <c r="H1530" s="39"/>
      <c r="I1530" s="39"/>
      <c r="K1530" s="39"/>
      <c r="L1530" s="39"/>
      <c r="M1530" s="39"/>
      <c r="N1530" s="39"/>
      <c r="O1530" s="39"/>
      <c r="P1530" s="39"/>
      <c r="Q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"/>
    </row>
    <row r="1531" spans="1:32" ht="10.5" customHeight="1">
      <c r="A1531" s="42"/>
      <c r="C1531" s="39"/>
      <c r="D1531" s="39"/>
      <c r="E1531" s="39"/>
      <c r="F1531" s="39"/>
      <c r="G1531" s="39"/>
      <c r="I1531" s="39"/>
      <c r="K1531" s="39"/>
      <c r="L1531" s="39"/>
      <c r="M1531" s="39"/>
      <c r="N1531" s="39"/>
      <c r="O1531" s="39"/>
      <c r="P1531" s="39"/>
      <c r="Q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"/>
    </row>
    <row r="1532" spans="1:32" ht="10.5" customHeight="1">
      <c r="A1532" s="39"/>
      <c r="C1532" s="39"/>
      <c r="D1532" s="39"/>
      <c r="E1532" s="39"/>
      <c r="F1532" s="39"/>
      <c r="G1532" s="76"/>
      <c r="H1532" s="39"/>
      <c r="I1532" s="39"/>
      <c r="K1532" s="39"/>
      <c r="L1532" s="39"/>
      <c r="M1532" s="39"/>
      <c r="N1532" s="39"/>
      <c r="O1532" s="76"/>
      <c r="P1532" s="39"/>
      <c r="Q1532" s="39"/>
      <c r="S1532" s="39"/>
      <c r="T1532" s="39"/>
      <c r="U1532" s="39"/>
      <c r="V1532" s="39"/>
      <c r="W1532" s="41"/>
      <c r="X1532" s="39"/>
      <c r="Y1532" s="39"/>
      <c r="Z1532" s="39"/>
      <c r="AA1532" s="39"/>
      <c r="AB1532" s="39"/>
      <c r="AC1532" s="39"/>
      <c r="AD1532" s="39"/>
      <c r="AE1532" s="39"/>
      <c r="AF1532" s="3"/>
    </row>
    <row r="1533" spans="1:32" ht="10.5" customHeight="1">
      <c r="A1533" s="42"/>
      <c r="B1533" s="2"/>
      <c r="C1533" s="39"/>
      <c r="D1533" s="39"/>
      <c r="E1533" s="39"/>
      <c r="F1533" s="39"/>
      <c r="G1533" s="39"/>
      <c r="I1533" s="39"/>
      <c r="J1533" s="2"/>
      <c r="K1533" s="39"/>
      <c r="L1533" s="39"/>
      <c r="M1533" s="39"/>
      <c r="N1533" s="39"/>
      <c r="O1533" s="39"/>
      <c r="P1533" s="39"/>
      <c r="Q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"/>
    </row>
    <row r="1534" spans="1:32" ht="10.5" customHeight="1">
      <c r="A1534" s="39"/>
      <c r="C1534" s="39"/>
      <c r="D1534" s="39"/>
      <c r="E1534" s="39"/>
      <c r="F1534" s="39"/>
      <c r="G1534" s="39"/>
      <c r="H1534" s="39"/>
      <c r="I1534" s="39"/>
      <c r="K1534" s="39"/>
      <c r="L1534" s="39"/>
      <c r="M1534" s="39"/>
      <c r="N1534" s="39"/>
      <c r="O1534" s="39"/>
      <c r="P1534" s="39"/>
      <c r="Q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"/>
    </row>
    <row r="1535" spans="1:32" ht="10.5" customHeight="1">
      <c r="A1535" s="42"/>
      <c r="C1535" s="39"/>
      <c r="D1535" s="39"/>
      <c r="E1535" s="39"/>
      <c r="F1535" s="39"/>
      <c r="G1535" s="39"/>
      <c r="I1535" s="39"/>
      <c r="K1535" s="39"/>
      <c r="L1535" s="39"/>
      <c r="M1535" s="39"/>
      <c r="N1535" s="39"/>
      <c r="O1535" s="39"/>
      <c r="P1535" s="39"/>
      <c r="Q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"/>
    </row>
    <row r="1536" spans="1:32" ht="10.5" customHeight="1">
      <c r="A1536" s="22"/>
      <c r="G1536" s="34"/>
      <c r="Y1536" s="34"/>
      <c r="AF1536" s="3"/>
    </row>
    <row r="1537" spans="1:32" ht="10.5" customHeight="1">
      <c r="A1537" s="22"/>
      <c r="AF1537" s="3"/>
    </row>
    <row r="1538" spans="1:32" ht="10.5" customHeight="1">
      <c r="A1538" s="45"/>
      <c r="M1538" s="34"/>
      <c r="S1538" s="34"/>
      <c r="AF1538" s="3"/>
    </row>
    <row r="1539" spans="1:32" ht="10.5" customHeight="1">
      <c r="A1539" s="22"/>
      <c r="G1539" s="34"/>
      <c r="AF1539" s="3"/>
    </row>
    <row r="1540" spans="1:32" ht="10.5" customHeight="1">
      <c r="A1540" s="35"/>
      <c r="AF1540" s="3"/>
    </row>
    <row r="1541" spans="1:32" ht="10.5" customHeight="1">
      <c r="A1541" s="22"/>
      <c r="G1541" s="34"/>
      <c r="J1541" s="34"/>
      <c r="AF1541" s="3"/>
    </row>
    <row r="1542" spans="1:32" ht="10.5" customHeight="1">
      <c r="A1542" s="22"/>
      <c r="AF1542" s="3"/>
    </row>
    <row r="1543" spans="1:32" ht="10.5" customHeight="1">
      <c r="A1543" s="22"/>
      <c r="AF1543" s="3"/>
    </row>
    <row r="1544" spans="1:32" ht="10.5" customHeight="1">
      <c r="A1544" s="22"/>
      <c r="AF1544" s="3"/>
    </row>
    <row r="1545" spans="1:32" ht="10.5" customHeight="1">
      <c r="A1545" s="22"/>
      <c r="M1545" s="34"/>
      <c r="AF1545" s="3"/>
    </row>
    <row r="1546" spans="1:32" ht="10.5" customHeight="1">
      <c r="A1546" s="22"/>
      <c r="G1546" s="34"/>
      <c r="AF1546" s="3"/>
    </row>
    <row r="1547" spans="1:32" ht="10.5" customHeight="1">
      <c r="A1547" s="22"/>
      <c r="AF1547" s="3"/>
    </row>
    <row r="1548" spans="1:32" ht="10.5" customHeight="1">
      <c r="A1548" s="35"/>
      <c r="G1548" s="33"/>
      <c r="M1548" s="34"/>
      <c r="AF1548" s="3"/>
    </row>
    <row r="1549" spans="1:32" ht="10.5" customHeight="1">
      <c r="A1549" s="22"/>
      <c r="AF1549" s="3"/>
    </row>
    <row r="1550" spans="1:32" ht="10.5" customHeight="1">
      <c r="A1550" s="22"/>
      <c r="S1550" s="34"/>
      <c r="AF1550" s="3"/>
    </row>
    <row r="1551" spans="1:32" ht="10.5" customHeight="1">
      <c r="A1551" s="22"/>
      <c r="G1551" s="34"/>
      <c r="J1551" s="34"/>
      <c r="AF1551" s="3"/>
    </row>
    <row r="1552" spans="1:32" ht="10.5" customHeight="1">
      <c r="A1552" s="22"/>
      <c r="AF1552" s="3"/>
    </row>
    <row r="1553" spans="1:32" ht="10.5" customHeight="1">
      <c r="A1553" s="35"/>
      <c r="AF1553" s="3"/>
    </row>
    <row r="1554" spans="1:32" ht="10.5" customHeight="1">
      <c r="A1554" s="22"/>
      <c r="AF1554" s="3"/>
    </row>
    <row r="1555" spans="1:32" ht="10.5" customHeight="1">
      <c r="A1555" s="22"/>
      <c r="M1555" s="34"/>
      <c r="AF1555" s="3"/>
    </row>
    <row r="1556" spans="1:32" ht="10.5" customHeight="1">
      <c r="A1556" s="22"/>
      <c r="G1556" s="34"/>
      <c r="AF1556" s="3"/>
    </row>
    <row r="1557" spans="1:32" ht="10.5" customHeight="1">
      <c r="A1557" s="22"/>
      <c r="AF1557" s="3"/>
    </row>
    <row r="1558" spans="1:32" ht="10.5" customHeight="1">
      <c r="A1558" s="35"/>
      <c r="M1558" s="34"/>
      <c r="S1558" s="34"/>
      <c r="AF1558" s="3"/>
    </row>
    <row r="1559" spans="1:32" ht="10.5" customHeight="1">
      <c r="A1559" s="22"/>
      <c r="AF1559" s="3"/>
    </row>
    <row r="1560" spans="1:32" ht="10.5" customHeight="1">
      <c r="A1560" s="22"/>
      <c r="AF1560" s="3"/>
    </row>
    <row r="1561" spans="1:32" ht="10.5" customHeight="1">
      <c r="A1561" s="22"/>
      <c r="G1561" s="34"/>
      <c r="J1561" s="34"/>
      <c r="AF1561" s="3"/>
    </row>
    <row r="1562" spans="1:32" ht="10.5" customHeight="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</row>
    <row r="1563" spans="1:32" ht="10.5" customHeight="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</row>
    <row r="1564" spans="1:32" ht="10.5" customHeight="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</row>
    <row r="1565" spans="1:32" ht="10.5" customHeight="1">
      <c r="A1565" s="22"/>
      <c r="B1565" s="38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9"/>
      <c r="X1565" s="39"/>
      <c r="Y1565" s="38"/>
      <c r="Z1565" s="38"/>
      <c r="AA1565" s="38"/>
      <c r="AB1565" s="39"/>
      <c r="AC1565" s="39"/>
      <c r="AD1565" s="38"/>
      <c r="AE1565" s="38"/>
      <c r="AF1565" s="3"/>
    </row>
    <row r="1566" spans="1:32" ht="10.5" customHeight="1">
      <c r="A1566" s="22"/>
      <c r="AF1566" s="3"/>
    </row>
    <row r="1567" spans="1:32" ht="10.5" customHeight="1">
      <c r="A1567" s="22"/>
      <c r="G1567" s="45"/>
      <c r="AF1567" s="3"/>
    </row>
    <row r="1568" spans="1:32" ht="10.5" customHeight="1">
      <c r="A1568" s="22"/>
      <c r="M1568" s="34"/>
      <c r="AF1568" s="3"/>
    </row>
    <row r="1569" spans="1:32" ht="10.5" customHeight="1">
      <c r="A1569" s="35"/>
      <c r="G1569" s="34"/>
      <c r="Y1569" s="34"/>
      <c r="AF1569" s="3"/>
    </row>
    <row r="1570" spans="1:32" ht="10.5" customHeight="1">
      <c r="A1570" s="35"/>
      <c r="G1570" s="34"/>
      <c r="S1570" s="34"/>
      <c r="Y1570" s="34"/>
      <c r="AF1570" s="3"/>
    </row>
    <row r="1571" spans="1:32" ht="10.5" customHeight="1">
      <c r="A1571" s="22"/>
      <c r="AF1571" s="3"/>
    </row>
    <row r="1572" spans="1:32" ht="10.5" customHeight="1">
      <c r="A1572" s="22"/>
      <c r="AF1572" s="3"/>
    </row>
    <row r="1573" spans="1:32" ht="10.5" customHeight="1">
      <c r="A1573" s="22"/>
      <c r="G1573" s="34"/>
      <c r="AF1573" s="3"/>
    </row>
    <row r="1574" spans="1:32" ht="10.5" customHeight="1">
      <c r="A1574" s="35"/>
      <c r="M1574" s="34"/>
      <c r="Y1574" s="34"/>
      <c r="AF1574" s="3"/>
    </row>
    <row r="1575" spans="1:32" ht="10.5" customHeight="1">
      <c r="A1575" s="22"/>
      <c r="G1575" s="34"/>
      <c r="Y1575" s="34"/>
      <c r="AF1575" s="3"/>
    </row>
    <row r="1576" spans="1:32" ht="10.5" customHeight="1">
      <c r="A1576" s="22"/>
      <c r="AF1576" s="3"/>
    </row>
    <row r="1577" spans="1:32" ht="10.5" customHeight="1">
      <c r="A1577" s="45"/>
      <c r="M1577" s="34"/>
      <c r="S1577" s="34"/>
      <c r="AF1577" s="3"/>
    </row>
    <row r="1578" spans="1:32" ht="10.5" customHeight="1">
      <c r="A1578" s="22"/>
      <c r="G1578" s="34"/>
      <c r="AF1578" s="3"/>
    </row>
    <row r="1579" spans="1:32" ht="10.5" customHeight="1">
      <c r="A1579" s="35"/>
      <c r="AF1579" s="3"/>
    </row>
    <row r="1580" spans="1:32" ht="10.5" customHeight="1">
      <c r="A1580" s="22"/>
      <c r="G1580" s="34"/>
      <c r="J1580" s="34"/>
      <c r="AF1580" s="3"/>
    </row>
    <row r="1581" spans="1:32" ht="10.5" customHeight="1">
      <c r="A1581" s="22"/>
      <c r="AF1581" s="3"/>
    </row>
    <row r="1582" spans="1:32" ht="10.5" customHeight="1">
      <c r="A1582" s="22"/>
      <c r="AF1582" s="3"/>
    </row>
    <row r="1583" spans="1:32" ht="10.5" customHeight="1">
      <c r="A1583" s="22"/>
      <c r="AF1583" s="3"/>
    </row>
    <row r="1584" spans="1:32" ht="10.5" customHeight="1">
      <c r="A1584" s="22"/>
      <c r="M1584" s="34"/>
      <c r="AF1584" s="3"/>
    </row>
    <row r="1585" spans="1:32" ht="10.5" customHeight="1">
      <c r="A1585" s="22"/>
      <c r="G1585" s="34"/>
      <c r="AF1585" s="3"/>
    </row>
    <row r="1586" spans="1:32" ht="10.5" customHeight="1">
      <c r="A1586" s="22"/>
      <c r="AF1586" s="3"/>
    </row>
    <row r="1587" spans="1:32" ht="10.5" customHeight="1">
      <c r="A1587" s="35"/>
      <c r="G1587" s="33"/>
      <c r="M1587" s="34"/>
      <c r="AF1587" s="3"/>
    </row>
    <row r="1588" spans="1:32" ht="10.5" customHeight="1">
      <c r="A1588" s="22"/>
      <c r="AF1588" s="3"/>
    </row>
    <row r="1589" spans="1:32" ht="10.5" customHeight="1">
      <c r="A1589" s="22"/>
      <c r="S1589" s="34"/>
      <c r="AF1589" s="3"/>
    </row>
    <row r="1590" spans="1:32" ht="10.5" customHeight="1">
      <c r="A1590" s="22"/>
      <c r="G1590" s="34"/>
      <c r="J1590" s="34"/>
      <c r="AF1590" s="3"/>
    </row>
    <row r="1591" spans="1:32" ht="10.5" customHeight="1">
      <c r="A1591" s="22"/>
      <c r="AF1591" s="3"/>
    </row>
    <row r="1592" spans="1:32" ht="10.5" customHeight="1">
      <c r="A1592" s="35"/>
      <c r="AF1592" s="3"/>
    </row>
    <row r="1593" spans="1:32" ht="10.5" customHeight="1">
      <c r="A1593" s="22"/>
      <c r="AF1593" s="3"/>
    </row>
    <row r="1594" spans="1:32" ht="10.5" customHeight="1">
      <c r="A1594" s="22"/>
      <c r="M1594" s="34"/>
      <c r="AF1594" s="3"/>
    </row>
    <row r="1595" spans="1:32" ht="10.5" customHeight="1">
      <c r="A1595" s="22"/>
      <c r="G1595" s="34"/>
      <c r="AF1595" s="3"/>
    </row>
    <row r="1596" spans="1:32" ht="10.5" customHeight="1">
      <c r="A1596" s="22"/>
      <c r="AF1596" s="3"/>
    </row>
    <row r="1597" spans="1:32" ht="10.5" customHeight="1">
      <c r="A1597" s="35"/>
      <c r="M1597" s="34"/>
      <c r="S1597" s="34"/>
      <c r="AF1597" s="3"/>
    </row>
    <row r="1598" spans="1:32" ht="10.5" customHeight="1">
      <c r="A1598" s="22"/>
      <c r="AF1598" s="3"/>
    </row>
    <row r="1599" spans="1:32" ht="10.5" customHeight="1">
      <c r="A1599" s="22"/>
      <c r="AF1599" s="3"/>
    </row>
    <row r="1600" spans="1:32" ht="10.5" customHeight="1">
      <c r="A1600" s="22"/>
      <c r="G1600" s="34"/>
      <c r="J1600" s="34"/>
      <c r="AF1600" s="3"/>
    </row>
    <row r="1601" spans="1:32" ht="10.5" customHeight="1">
      <c r="A1601" s="22"/>
      <c r="AF1601" s="3"/>
    </row>
    <row r="1602" spans="1:32" ht="10.5" customHeight="1">
      <c r="A1602" s="45"/>
      <c r="AF1602" s="3"/>
    </row>
    <row r="1603" spans="1:32" ht="10.5" customHeight="1">
      <c r="A1603" s="22"/>
      <c r="AF1603" s="3"/>
    </row>
    <row r="1604" spans="1:32" ht="10.5" customHeight="1">
      <c r="A1604" s="22"/>
      <c r="AF1604" s="3"/>
    </row>
    <row r="1605" spans="1:32" ht="10.5" customHeight="1">
      <c r="A1605" s="22"/>
      <c r="G1605" s="34"/>
      <c r="AF1605" s="3"/>
    </row>
    <row r="1606" spans="1:32" ht="10.5" customHeight="1">
      <c r="A1606" s="22"/>
      <c r="AF1606" s="39"/>
    </row>
    <row r="1607" spans="1:32" ht="10.5" customHeight="1">
      <c r="A1607" s="22"/>
      <c r="AF1607" s="39"/>
    </row>
    <row r="1608" spans="1:32" ht="10.5" customHeight="1">
      <c r="A1608" s="22"/>
      <c r="AF1608" s="39"/>
    </row>
    <row r="1609" spans="1:32" ht="10.5" customHeight="1">
      <c r="A1609" s="22"/>
      <c r="AF1609" s="39"/>
    </row>
    <row r="1610" spans="1:32" ht="10.5" customHeight="1">
      <c r="A1610" s="22"/>
      <c r="AF1610" s="39"/>
    </row>
    <row r="1611" spans="1:32" ht="10.5" customHeight="1">
      <c r="A1611" s="22"/>
      <c r="AF1611" s="39"/>
    </row>
    <row r="1612" spans="1:32" ht="10.5" customHeight="1">
      <c r="A1612" s="22"/>
      <c r="AF1612" s="39"/>
    </row>
    <row r="1613" spans="1:32" ht="10.5" customHeight="1">
      <c r="A1613" s="22"/>
      <c r="AF1613" s="39"/>
    </row>
    <row r="1614" spans="1:32" ht="10.5" customHeight="1">
      <c r="A1614" s="22"/>
      <c r="AF1614" s="39"/>
    </row>
    <row r="1615" spans="1:32" ht="10.5" customHeight="1">
      <c r="A1615" s="22"/>
      <c r="AF1615" s="39"/>
    </row>
    <row r="1616" spans="1:32" ht="10.5" customHeight="1">
      <c r="A1616" s="22"/>
      <c r="AF1616" s="39"/>
    </row>
    <row r="1617" spans="1:32" ht="10.5" customHeight="1">
      <c r="A1617" s="22"/>
      <c r="M1617" s="34"/>
      <c r="AF1617" s="39"/>
    </row>
    <row r="1618" spans="1:32" ht="10.5" customHeight="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9"/>
    </row>
    <row r="1619" spans="1:32" ht="10.5" customHeight="1">
      <c r="A1619" s="22"/>
      <c r="B1619" s="38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9"/>
      <c r="X1619" s="39"/>
      <c r="Y1619" s="38"/>
      <c r="Z1619" s="38"/>
      <c r="AA1619" s="38"/>
      <c r="AB1619" s="39"/>
      <c r="AC1619" s="39"/>
      <c r="AD1619" s="38"/>
      <c r="AE1619" s="38"/>
      <c r="AF1619" s="39"/>
    </row>
    <row r="1620" spans="1:32" ht="10.5" customHeight="1">
      <c r="A1620" s="22"/>
      <c r="AF1620" s="39"/>
    </row>
    <row r="1621" spans="1:32" ht="10.5" customHeight="1">
      <c r="A1621" s="22"/>
      <c r="G1621" s="45"/>
      <c r="AF1621" s="39"/>
    </row>
    <row r="1622" spans="1:32" ht="10.5" customHeight="1">
      <c r="A1622" s="22"/>
      <c r="M1622" s="34"/>
      <c r="AF1622" s="39"/>
    </row>
    <row r="1623" spans="1:32" ht="10.5" customHeight="1">
      <c r="A1623" s="35"/>
      <c r="G1623" s="34"/>
      <c r="Y1623" s="34"/>
      <c r="AF1623" s="39"/>
    </row>
    <row r="1624" spans="1:32" ht="10.5" customHeight="1">
      <c r="A1624" s="35"/>
      <c r="G1624" s="34"/>
      <c r="S1624" s="34"/>
      <c r="Y1624" s="34"/>
      <c r="AF1624" s="39"/>
    </row>
    <row r="1625" spans="1:32" ht="10.5" customHeight="1">
      <c r="A1625" s="22"/>
      <c r="AF1625" s="39"/>
    </row>
    <row r="1626" spans="1:32" ht="10.5" customHeight="1">
      <c r="A1626" s="22"/>
      <c r="AF1626" s="39"/>
    </row>
    <row r="1627" spans="1:32" ht="10.5" customHeight="1">
      <c r="A1627" s="22"/>
      <c r="G1627" s="34"/>
      <c r="AF1627" s="39"/>
    </row>
    <row r="1628" spans="1:32" ht="10.5" customHeight="1">
      <c r="A1628" s="35"/>
      <c r="M1628" s="34"/>
      <c r="Y1628" s="34"/>
      <c r="AF1628" s="39"/>
    </row>
    <row r="1629" spans="1:32" ht="10.5" customHeight="1">
      <c r="A1629" s="22"/>
      <c r="G1629" s="34"/>
      <c r="Y1629" s="34"/>
      <c r="AF1629" s="39"/>
    </row>
    <row r="1630" spans="1:32" ht="10.5" customHeight="1">
      <c r="A1630" s="22"/>
      <c r="AF1630" s="39"/>
    </row>
    <row r="1631" spans="1:32" ht="10.5" customHeight="1">
      <c r="A1631" s="45"/>
      <c r="M1631" s="34"/>
      <c r="S1631" s="34"/>
      <c r="AF1631" s="39"/>
    </row>
    <row r="1632" spans="1:32" ht="10.5" customHeight="1">
      <c r="A1632" s="22"/>
      <c r="G1632" s="34"/>
      <c r="AF1632" s="39"/>
    </row>
    <row r="1633" spans="1:32" ht="10.5" customHeight="1">
      <c r="A1633" s="35"/>
      <c r="AF1633" s="39"/>
    </row>
    <row r="1634" spans="1:32" ht="10.5" customHeight="1">
      <c r="A1634" s="22"/>
      <c r="G1634" s="34"/>
      <c r="J1634" s="34"/>
      <c r="AF1634" s="39"/>
    </row>
    <row r="1635" spans="1:32" ht="10.5" customHeight="1">
      <c r="A1635" s="22"/>
      <c r="AF1635" s="39"/>
    </row>
    <row r="1636" spans="1:32" ht="10.5" customHeight="1">
      <c r="A1636" s="22"/>
      <c r="AF1636" s="39"/>
    </row>
    <row r="1637" spans="1:32" ht="10.5" customHeight="1">
      <c r="A1637" s="22"/>
      <c r="AF1637" s="39"/>
    </row>
    <row r="1638" spans="1:32" ht="10.5" customHeight="1">
      <c r="A1638" s="22"/>
      <c r="M1638" s="34"/>
      <c r="AF1638" s="39"/>
    </row>
    <row r="1639" spans="1:32" ht="10.5" customHeight="1">
      <c r="A1639" s="22"/>
      <c r="G1639" s="34"/>
      <c r="AF1639" s="11"/>
    </row>
    <row r="1640" spans="1:32" ht="10.5" customHeight="1">
      <c r="A1640" s="22"/>
      <c r="AF1640" s="11"/>
    </row>
    <row r="1641" spans="1:32" ht="10.5" customHeight="1">
      <c r="A1641" s="35"/>
      <c r="G1641" s="33"/>
      <c r="M1641" s="34"/>
      <c r="AF1641" s="11"/>
    </row>
    <row r="1642" spans="1:32" ht="10.5" customHeight="1">
      <c r="A1642" s="22"/>
      <c r="AF1642" s="11"/>
    </row>
    <row r="1643" spans="1:32" ht="10.5" customHeight="1">
      <c r="A1643" s="22"/>
      <c r="S1643" s="34"/>
      <c r="AF1643" s="11"/>
    </row>
    <row r="1644" spans="1:32" ht="10.5" customHeight="1">
      <c r="A1644" s="22"/>
      <c r="G1644" s="34"/>
      <c r="J1644" s="34"/>
      <c r="AF1644" s="11"/>
    </row>
    <row r="1645" spans="1:32" ht="10.5" customHeight="1">
      <c r="A1645" s="22"/>
      <c r="AF1645" s="11"/>
    </row>
    <row r="1646" spans="1:32" ht="10.5" customHeight="1">
      <c r="A1646" s="35"/>
      <c r="AF1646" s="11"/>
    </row>
    <row r="1647" spans="1:32" ht="10.5" customHeight="1">
      <c r="A1647" s="22"/>
      <c r="AF1647" s="11"/>
    </row>
    <row r="1648" spans="1:32" ht="10.5" customHeight="1">
      <c r="A1648" s="22"/>
      <c r="M1648" s="34"/>
      <c r="AF1648" s="11"/>
    </row>
    <row r="1649" spans="1:32" ht="10.5" customHeight="1">
      <c r="A1649" s="22"/>
      <c r="G1649" s="34"/>
      <c r="AF1649" s="11"/>
    </row>
    <row r="1650" spans="1:32" ht="10.5" customHeight="1">
      <c r="A1650" s="22"/>
      <c r="AF1650" s="11"/>
    </row>
    <row r="1651" spans="1:32" ht="10.5" customHeight="1">
      <c r="A1651" s="35"/>
      <c r="M1651" s="34"/>
      <c r="S1651" s="34"/>
      <c r="AF1651" s="11"/>
    </row>
    <row r="1652" spans="1:32" ht="10.5" customHeight="1">
      <c r="A1652" s="22"/>
      <c r="AF1652" s="11"/>
    </row>
    <row r="1653" spans="1:32" ht="10.5" customHeight="1">
      <c r="A1653" s="22"/>
      <c r="AF1653" s="11"/>
    </row>
    <row r="1654" spans="1:32" ht="10.5" customHeight="1">
      <c r="A1654" s="22"/>
      <c r="G1654" s="34"/>
      <c r="J1654" s="34"/>
      <c r="AF1654" s="11"/>
    </row>
    <row r="1655" spans="1:32" ht="10.5" customHeight="1">
      <c r="A1655" s="22"/>
      <c r="AF1655" s="11"/>
    </row>
    <row r="1656" spans="1:32" ht="10.5" customHeight="1">
      <c r="A1656" s="45"/>
      <c r="AF1656" s="11"/>
    </row>
    <row r="1657" spans="1:32" ht="10.5" customHeight="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11"/>
    </row>
    <row r="1658" spans="1:32" ht="10.5" customHeight="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11"/>
    </row>
    <row r="1659" spans="1:32" ht="10.5" customHeight="1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11"/>
    </row>
    <row r="1660" spans="1:32" ht="10.5" customHeight="1">
      <c r="A1660" s="46"/>
      <c r="B1660" s="38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9"/>
      <c r="X1660" s="39"/>
      <c r="Y1660" s="38"/>
      <c r="Z1660" s="38"/>
      <c r="AA1660" s="38"/>
      <c r="AB1660" s="39"/>
      <c r="AC1660" s="39"/>
      <c r="AD1660" s="38"/>
      <c r="AE1660" s="38"/>
      <c r="AF1660" s="11"/>
    </row>
    <row r="1661" spans="1:32" ht="10.5" customHeight="1">
      <c r="A1661" s="46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11"/>
    </row>
    <row r="1662" spans="1:32" ht="10.5" customHeight="1">
      <c r="A1662" s="46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11"/>
    </row>
    <row r="1663" spans="1:32" ht="10.5" customHeight="1">
      <c r="A1663" s="46"/>
      <c r="B1663" s="39"/>
      <c r="C1663" s="39"/>
      <c r="D1663" s="39"/>
      <c r="E1663" s="39"/>
      <c r="F1663" s="39"/>
      <c r="G1663" s="47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11"/>
    </row>
    <row r="1664" spans="1:32" ht="10.5" customHeight="1">
      <c r="A1664" s="46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41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11"/>
    </row>
    <row r="1665" spans="1:32" ht="10.5" customHeight="1">
      <c r="A1665" s="48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11"/>
    </row>
    <row r="1666" spans="1:32" ht="10.5" customHeight="1">
      <c r="A1666" s="48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41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11"/>
    </row>
    <row r="1667" spans="1:32" ht="10.5" customHeight="1">
      <c r="A1667" s="49"/>
      <c r="B1667" s="39"/>
      <c r="C1667" s="39"/>
      <c r="D1667" s="39"/>
      <c r="E1667" s="39"/>
      <c r="F1667" s="39"/>
      <c r="G1667" s="41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11"/>
    </row>
    <row r="1668" spans="1:32" ht="10.5" customHeight="1">
      <c r="A1668" s="46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41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11"/>
    </row>
    <row r="1669" spans="1:32" ht="10.5" customHeight="1">
      <c r="A1669" s="46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11"/>
    </row>
    <row r="1670" spans="1:32" ht="10.5" customHeight="1">
      <c r="A1670" s="48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11"/>
    </row>
    <row r="1671" spans="1:32" ht="10.5" customHeight="1">
      <c r="A1671" s="46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11"/>
    </row>
    <row r="1672" spans="1:32" ht="10.5" customHeight="1">
      <c r="A1672" s="46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41"/>
      <c r="Z1672" s="39"/>
      <c r="AA1672" s="39"/>
      <c r="AB1672" s="39"/>
      <c r="AC1672" s="39"/>
      <c r="AD1672" s="39"/>
      <c r="AE1672" s="39"/>
      <c r="AF1672" s="11"/>
    </row>
    <row r="1673" spans="1:32" ht="10.5" customHeight="1">
      <c r="A1673" s="4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41"/>
      <c r="Z1673" s="39"/>
      <c r="AA1673" s="39"/>
      <c r="AB1673" s="39"/>
      <c r="AC1673" s="39"/>
      <c r="AD1673" s="39"/>
      <c r="AE1673" s="39"/>
      <c r="AF1673" s="11"/>
    </row>
    <row r="1674" spans="1:32" ht="10.5" customHeight="1">
      <c r="A1674" s="46"/>
      <c r="B1674" s="39"/>
      <c r="C1674" s="39"/>
      <c r="D1674" s="39"/>
      <c r="E1674" s="39"/>
      <c r="F1674" s="39"/>
      <c r="G1674" s="41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11"/>
    </row>
    <row r="1675" spans="1:32" ht="10.5" customHeight="1">
      <c r="A1675" s="46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41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11"/>
    </row>
    <row r="1676" spans="1:32" ht="10.5" customHeight="1">
      <c r="A1676" s="48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41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11"/>
    </row>
    <row r="1677" spans="1:32" ht="10.5" customHeight="1">
      <c r="A1677" s="46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11"/>
    </row>
    <row r="1678" spans="1:32" ht="10.5" customHeight="1">
      <c r="A1678" s="46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11"/>
    </row>
    <row r="1679" spans="1:32" ht="10.5" customHeight="1">
      <c r="A1679" s="48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11"/>
    </row>
    <row r="1680" spans="1:32" ht="10.5" customHeight="1">
      <c r="A1680" s="4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11"/>
    </row>
    <row r="1681" spans="1:32" ht="10.5" customHeight="1">
      <c r="A1681" s="46"/>
      <c r="B1681" s="39"/>
      <c r="C1681" s="39"/>
      <c r="D1681" s="39"/>
      <c r="E1681" s="39"/>
      <c r="F1681" s="39"/>
      <c r="G1681" s="41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11"/>
    </row>
    <row r="1682" spans="1:32" ht="10.5" customHeight="1">
      <c r="A1682" s="46"/>
      <c r="B1682" s="39"/>
      <c r="C1682" s="39"/>
      <c r="D1682" s="39"/>
      <c r="E1682" s="39"/>
      <c r="F1682" s="39"/>
      <c r="G1682" s="42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11"/>
    </row>
    <row r="1683" spans="1:32" ht="10.5" customHeight="1">
      <c r="A1683" s="48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11"/>
    </row>
    <row r="1684" spans="1:32" ht="10.5" customHeight="1">
      <c r="A1684" s="46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11"/>
    </row>
    <row r="1685" spans="1:32" ht="10.5" customHeight="1">
      <c r="A1685" s="46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11"/>
    </row>
    <row r="1686" spans="1:32" ht="10.5" customHeight="1">
      <c r="A1686" s="48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11"/>
    </row>
    <row r="1687" spans="1:32" ht="10.5" customHeight="1">
      <c r="A1687" s="46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11"/>
    </row>
    <row r="1688" spans="1:32" ht="10.5" customHeight="1">
      <c r="A1688" s="46"/>
      <c r="B1688" s="39"/>
      <c r="C1688" s="39"/>
      <c r="D1688" s="39"/>
      <c r="E1688" s="39"/>
      <c r="F1688" s="39"/>
      <c r="G1688" s="41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11"/>
    </row>
    <row r="1689" spans="1:32" ht="10.5" customHeight="1">
      <c r="A1689" s="46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11"/>
    </row>
    <row r="1690" spans="1:32" ht="10.5" customHeight="1">
      <c r="A1690" s="48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41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11"/>
    </row>
    <row r="1691" spans="1:32" ht="10.5" customHeight="1">
      <c r="A1691" s="4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11"/>
    </row>
    <row r="1692" spans="1:32" ht="10.5" customHeight="1">
      <c r="A1692" s="46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11"/>
    </row>
    <row r="1693" spans="1:32" ht="10.5" customHeight="1">
      <c r="A1693" s="48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41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11"/>
    </row>
    <row r="1694" spans="1:32" ht="10.5" customHeight="1">
      <c r="A1694" s="46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11"/>
    </row>
    <row r="1695" spans="1:32" ht="10.5" customHeight="1">
      <c r="A1695" s="46"/>
      <c r="B1695" s="39"/>
      <c r="C1695" s="39"/>
      <c r="D1695" s="39"/>
      <c r="E1695" s="39"/>
      <c r="F1695" s="39"/>
      <c r="G1695" s="41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F1695" s="11"/>
    </row>
    <row r="1696" spans="1:32" ht="10.5" customHeight="1">
      <c r="A1696" s="46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11"/>
    </row>
    <row r="1697" spans="1:32" ht="10.5" customHeight="1">
      <c r="A1697" s="46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11"/>
    </row>
    <row r="1698" spans="1:32" ht="10.5" customHeight="1">
      <c r="A1698" s="4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11"/>
    </row>
    <row r="1699" spans="1:32" ht="10.5" customHeight="1">
      <c r="A1699" s="4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11"/>
    </row>
    <row r="1700" spans="1:32" ht="10.5" customHeight="1">
      <c r="A1700" s="48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11"/>
    </row>
    <row r="1701" spans="1:32" ht="10.5" customHeight="1">
      <c r="A1701" s="46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11"/>
    </row>
    <row r="1702" spans="1:32" ht="10.5" customHeight="1">
      <c r="A1702" s="46"/>
      <c r="B1702" s="39"/>
      <c r="C1702" s="39"/>
      <c r="D1702" s="39"/>
      <c r="E1702" s="39"/>
      <c r="F1702" s="41"/>
      <c r="G1702" s="41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11"/>
    </row>
    <row r="1703" spans="1:32" ht="10.5" customHeight="1">
      <c r="A1703" s="46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11"/>
    </row>
    <row r="1704" spans="1:32" ht="10.5" customHeight="1">
      <c r="A1704" s="48"/>
      <c r="B1704" s="39"/>
      <c r="C1704" s="39"/>
      <c r="D1704" s="39"/>
      <c r="E1704" s="39"/>
      <c r="F1704" s="39"/>
      <c r="G1704" s="42"/>
      <c r="H1704" s="39"/>
      <c r="I1704" s="39"/>
      <c r="J1704" s="39"/>
      <c r="K1704" s="39"/>
      <c r="L1704" s="39"/>
      <c r="M1704" s="41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11"/>
    </row>
    <row r="1705" spans="1:32" ht="10.5" customHeight="1">
      <c r="A1705" s="49"/>
      <c r="B1705" s="39"/>
      <c r="C1705" s="39"/>
      <c r="D1705" s="39"/>
      <c r="E1705" s="39"/>
      <c r="F1705" s="39"/>
      <c r="G1705" s="42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11"/>
    </row>
    <row r="1706" spans="1:32" ht="10.5" customHeight="1">
      <c r="A1706" s="46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11"/>
    </row>
    <row r="1707" spans="1:32" ht="10.5" customHeight="1">
      <c r="A1707" s="48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F1707" s="11"/>
    </row>
    <row r="1708" spans="1:32" ht="10.5" customHeight="1">
      <c r="A1708" s="46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11"/>
    </row>
    <row r="1709" spans="1:32" ht="10.5" customHeight="1">
      <c r="A1709" s="46"/>
      <c r="B1709" s="39"/>
      <c r="C1709" s="39"/>
      <c r="D1709" s="39"/>
      <c r="E1709" s="39"/>
      <c r="F1709" s="41"/>
      <c r="G1709" s="41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11"/>
    </row>
    <row r="1710" spans="1:32" ht="10.5" customHeight="1">
      <c r="A1710" s="46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11"/>
    </row>
    <row r="1711" spans="1:32" ht="10.5" customHeight="1">
      <c r="A1711" s="46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F1711" s="11"/>
    </row>
    <row r="1712" spans="1:32" ht="10.5" customHeight="1">
      <c r="A1712" s="47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11"/>
    </row>
    <row r="1713" spans="1:32" ht="10.5" customHeight="1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F1713" s="11"/>
    </row>
    <row r="1714" spans="1:32" ht="10.5" customHeight="1">
      <c r="A1714" s="46"/>
      <c r="B1714" s="38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9"/>
      <c r="X1714" s="39"/>
      <c r="Y1714" s="38"/>
      <c r="Z1714" s="38"/>
      <c r="AA1714" s="38"/>
      <c r="AB1714" s="39"/>
      <c r="AC1714" s="39"/>
      <c r="AD1714" s="38"/>
      <c r="AE1714" s="38"/>
      <c r="AF1714" s="11"/>
    </row>
    <row r="1715" spans="1:32" ht="10.5" customHeight="1">
      <c r="A1715" s="46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11"/>
    </row>
    <row r="1716" spans="1:32" ht="10.5" customHeight="1">
      <c r="A1716" s="46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11"/>
    </row>
    <row r="1717" spans="1:32" ht="10.5" customHeight="1">
      <c r="A1717" s="47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11"/>
    </row>
    <row r="1718" spans="1:32" ht="10.5" customHeight="1">
      <c r="A1718" s="46"/>
      <c r="B1718" s="39"/>
      <c r="C1718" s="39"/>
      <c r="D1718" s="39"/>
      <c r="E1718" s="39"/>
      <c r="F1718" s="39"/>
      <c r="G1718" s="41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11"/>
    </row>
    <row r="1719" spans="1:32" ht="10.5" customHeight="1">
      <c r="A1719" s="46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11"/>
    </row>
    <row r="1720" spans="1:32" ht="10.5" customHeight="1">
      <c r="A1720" s="46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41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11"/>
    </row>
    <row r="1721" spans="1:32" ht="10.5" customHeight="1">
      <c r="A1721" s="46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11"/>
    </row>
    <row r="1722" spans="1:32" ht="10.5" customHeight="1">
      <c r="A1722" s="48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11"/>
    </row>
    <row r="1723" spans="1:32" ht="10.5" customHeight="1">
      <c r="A1723" s="48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41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11"/>
    </row>
    <row r="1724" spans="1:32" ht="10.5" customHeight="1">
      <c r="A1724" s="4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11"/>
    </row>
    <row r="1725" spans="1:32" ht="10.5" customHeight="1">
      <c r="A1725" s="46"/>
      <c r="B1725" s="39"/>
      <c r="C1725" s="39"/>
      <c r="D1725" s="39"/>
      <c r="E1725" s="39"/>
      <c r="F1725" s="39"/>
      <c r="G1725" s="41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41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11"/>
    </row>
    <row r="1726" spans="1:32" ht="10.5" customHeight="1">
      <c r="A1726" s="46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11"/>
    </row>
    <row r="1727" spans="1:32" ht="10.5" customHeight="1">
      <c r="A1727" s="48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F1727" s="11"/>
    </row>
    <row r="1728" spans="1:32" ht="10.5" customHeight="1">
      <c r="A1728" s="46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11"/>
    </row>
    <row r="1729" spans="1:32" ht="10.5" customHeight="1">
      <c r="A1729" s="46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F1729" s="11"/>
    </row>
    <row r="1730" spans="1:32" ht="10.5" customHeight="1">
      <c r="A1730" s="46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41"/>
      <c r="Z1730" s="39"/>
      <c r="AA1730" s="39"/>
      <c r="AB1730" s="39"/>
      <c r="AC1730" s="39"/>
      <c r="AD1730" s="39"/>
      <c r="AE1730" s="39"/>
      <c r="AF1730" s="11"/>
    </row>
    <row r="1731" spans="1:32" ht="10.5" customHeight="1">
      <c r="A1731" s="4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41"/>
      <c r="Z1731" s="39"/>
      <c r="AA1731" s="39"/>
      <c r="AB1731" s="39"/>
      <c r="AC1731" s="39"/>
      <c r="AD1731" s="39"/>
      <c r="AE1731" s="39"/>
      <c r="AF1731" s="11"/>
    </row>
    <row r="1732" spans="1:32" ht="10.5" customHeight="1">
      <c r="A1732" s="46"/>
      <c r="B1732" s="39"/>
      <c r="C1732" s="39"/>
      <c r="D1732" s="39"/>
      <c r="E1732" s="39"/>
      <c r="F1732" s="39"/>
      <c r="G1732" s="41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11"/>
    </row>
    <row r="1733" spans="1:32" ht="10.5" customHeight="1">
      <c r="A1733" s="46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41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11"/>
    </row>
    <row r="1734" spans="1:32" ht="10.5" customHeight="1">
      <c r="A1734" s="48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41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11"/>
    </row>
    <row r="1735" spans="1:32" ht="10.5" customHeight="1">
      <c r="A1735" s="46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F1735" s="11"/>
    </row>
    <row r="1736" spans="1:32" ht="10.5" customHeight="1">
      <c r="A1736" s="46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11"/>
    </row>
    <row r="1737" spans="1:32" ht="10.5" customHeight="1">
      <c r="A1737" s="48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11"/>
    </row>
    <row r="1738" spans="1:32" ht="10.5" customHeight="1">
      <c r="A1738" s="4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11"/>
    </row>
    <row r="1739" spans="1:32" ht="10.5" customHeight="1">
      <c r="A1739" s="46"/>
      <c r="B1739" s="39"/>
      <c r="C1739" s="39"/>
      <c r="D1739" s="39"/>
      <c r="E1739" s="39"/>
      <c r="F1739" s="39"/>
      <c r="G1739" s="41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F1739" s="11"/>
    </row>
    <row r="1740" spans="1:32" ht="10.5" customHeight="1">
      <c r="A1740" s="46"/>
      <c r="B1740" s="39"/>
      <c r="C1740" s="39"/>
      <c r="D1740" s="39"/>
      <c r="E1740" s="39"/>
      <c r="F1740" s="39"/>
      <c r="G1740" s="42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11"/>
    </row>
    <row r="1741" spans="1:32" ht="10.5" customHeight="1">
      <c r="A1741" s="48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11"/>
    </row>
    <row r="1742" spans="1:32" ht="10.5" customHeight="1">
      <c r="A1742" s="46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11"/>
    </row>
    <row r="1743" spans="1:32" ht="10.5" customHeight="1">
      <c r="A1743" s="46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F1743" s="11"/>
    </row>
    <row r="1744" spans="1:32" ht="10.5" customHeight="1">
      <c r="A1744" s="48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11"/>
    </row>
    <row r="1745" spans="1:32" ht="10.5" customHeight="1">
      <c r="A1745" s="46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11"/>
    </row>
    <row r="1746" spans="1:32" ht="10.5" customHeight="1">
      <c r="A1746" s="46"/>
      <c r="B1746" s="39"/>
      <c r="C1746" s="39"/>
      <c r="D1746" s="39"/>
      <c r="E1746" s="39"/>
      <c r="F1746" s="39"/>
      <c r="G1746" s="41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11"/>
    </row>
    <row r="1747" spans="1:32" ht="10.5" customHeight="1">
      <c r="A1747" s="46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F1747" s="11"/>
    </row>
    <row r="1748" spans="1:32" ht="10.5" customHeight="1">
      <c r="A1748" s="48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41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11"/>
    </row>
    <row r="1749" spans="1:32" ht="10.5" customHeight="1">
      <c r="A1749" s="4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F1749" s="11"/>
    </row>
    <row r="1750" spans="1:32" ht="10.5" customHeight="1">
      <c r="A1750" s="46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11"/>
    </row>
    <row r="1751" spans="1:32" ht="10.5" customHeight="1">
      <c r="A1751" s="48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41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F1751" s="11"/>
    </row>
    <row r="1752" spans="1:32" ht="10.5" customHeight="1">
      <c r="A1752" s="46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11"/>
    </row>
    <row r="1753" spans="1:32" ht="10.5" customHeight="1">
      <c r="A1753" s="46"/>
      <c r="B1753" s="39"/>
      <c r="C1753" s="39"/>
      <c r="D1753" s="39"/>
      <c r="E1753" s="39"/>
      <c r="F1753" s="39"/>
      <c r="G1753" s="41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F1753" s="11"/>
    </row>
    <row r="1754" spans="1:32" ht="10.5" customHeight="1">
      <c r="A1754" s="46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11"/>
    </row>
    <row r="1755" spans="1:32" ht="10.5" customHeight="1">
      <c r="A1755" s="46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F1755" s="11"/>
    </row>
    <row r="1756" spans="1:32" ht="10.5" customHeight="1">
      <c r="A1756" s="4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11"/>
    </row>
    <row r="1757" spans="1:32" ht="10.5" customHeight="1">
      <c r="A1757" s="4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F1757" s="11"/>
    </row>
    <row r="1758" spans="1:32" ht="10.5" customHeight="1">
      <c r="A1758" s="48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11"/>
    </row>
    <row r="1759" spans="1:32" ht="10.5" customHeight="1">
      <c r="A1759" s="46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F1759" s="11"/>
    </row>
    <row r="1760" spans="1:32" ht="10.5" customHeight="1">
      <c r="A1760" s="46"/>
      <c r="B1760" s="39"/>
      <c r="C1760" s="39"/>
      <c r="D1760" s="39"/>
      <c r="E1760" s="39"/>
      <c r="F1760" s="41"/>
      <c r="G1760" s="41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11"/>
    </row>
    <row r="1761" spans="1:32" ht="10.5" customHeight="1">
      <c r="A1761" s="46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11"/>
    </row>
    <row r="1762" spans="1:32" ht="10.5" customHeight="1">
      <c r="A1762" s="48"/>
      <c r="B1762" s="39"/>
      <c r="C1762" s="39"/>
      <c r="D1762" s="39"/>
      <c r="E1762" s="39"/>
      <c r="F1762" s="39"/>
      <c r="G1762" s="42"/>
      <c r="H1762" s="39"/>
      <c r="I1762" s="39"/>
      <c r="J1762" s="39"/>
      <c r="K1762" s="39"/>
      <c r="L1762" s="39"/>
      <c r="M1762" s="41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11"/>
    </row>
    <row r="1763" spans="1:32" ht="10.5" customHeight="1">
      <c r="A1763" s="49"/>
      <c r="B1763" s="39"/>
      <c r="C1763" s="39"/>
      <c r="D1763" s="39"/>
      <c r="E1763" s="39"/>
      <c r="F1763" s="39"/>
      <c r="G1763" s="42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F1763" s="11"/>
    </row>
    <row r="1764" spans="1:32" ht="10.5" customHeight="1">
      <c r="A1764" s="46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11"/>
    </row>
    <row r="1765" spans="1:32" ht="10.5" customHeight="1">
      <c r="A1765" s="48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11"/>
    </row>
    <row r="1766" spans="1:32" ht="10.5" customHeight="1">
      <c r="A1766" s="46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11"/>
    </row>
    <row r="1767" spans="1:32" ht="10.5" customHeight="1">
      <c r="A1767" s="46"/>
      <c r="B1767" s="39"/>
      <c r="C1767" s="39"/>
      <c r="D1767" s="39"/>
      <c r="E1767" s="39"/>
      <c r="F1767" s="41"/>
      <c r="G1767" s="41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11"/>
    </row>
    <row r="1768" spans="1:32" ht="10.5" customHeight="1">
      <c r="A1768" s="46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11"/>
    </row>
    <row r="1769" spans="1:32" ht="10.5" customHeight="1">
      <c r="A1769" s="46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F1769" s="11"/>
    </row>
    <row r="1770" spans="1:32" ht="10.5" customHeight="1">
      <c r="A1770" s="47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11"/>
    </row>
    <row r="1771" spans="1:32" ht="10.5" customHeight="1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F1771" s="11"/>
    </row>
    <row r="1772" spans="1:32" ht="10.5" customHeight="1">
      <c r="A1772" s="46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9"/>
      <c r="X1772" s="39"/>
      <c r="Y1772" s="38"/>
      <c r="Z1772" s="38"/>
      <c r="AA1772" s="38"/>
      <c r="AB1772" s="39"/>
      <c r="AC1772" s="39"/>
      <c r="AD1772" s="38"/>
      <c r="AE1772" s="38"/>
      <c r="AF1772" s="11"/>
    </row>
    <row r="1773" spans="1:32" ht="10.5" customHeight="1">
      <c r="A1773" s="46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F1773" s="11"/>
    </row>
    <row r="1774" spans="1:32" ht="10.5" customHeight="1">
      <c r="A1774" s="46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11"/>
    </row>
    <row r="1775" spans="1:32" ht="10.5" customHeight="1">
      <c r="A1775" s="47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F1775" s="11"/>
    </row>
    <row r="1776" spans="1:32" ht="10.5" customHeight="1">
      <c r="A1776" s="46"/>
      <c r="B1776" s="39"/>
      <c r="C1776" s="39"/>
      <c r="D1776" s="39"/>
      <c r="E1776" s="39"/>
      <c r="F1776" s="39"/>
      <c r="G1776" s="41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11"/>
    </row>
    <row r="1777" spans="1:32" ht="10.5" customHeight="1">
      <c r="A1777" s="46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F1777" s="11"/>
    </row>
    <row r="1778" spans="1:32" ht="10.5" customHeight="1">
      <c r="A1778" s="46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41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11"/>
    </row>
    <row r="1779" spans="1:32" ht="10.5" customHeight="1">
      <c r="A1779" s="46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F1779" s="11"/>
    </row>
    <row r="1780" spans="1:32" ht="10.5" customHeight="1">
      <c r="A1780" s="48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11"/>
    </row>
    <row r="1781" spans="1:32" ht="10.5" customHeight="1">
      <c r="A1781" s="48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41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F1781" s="11"/>
    </row>
    <row r="1782" spans="1:32" ht="10.5" customHeight="1">
      <c r="A1782" s="4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11"/>
    </row>
    <row r="1783" spans="1:32" ht="10.5" customHeight="1">
      <c r="A1783" s="46"/>
      <c r="B1783" s="39"/>
      <c r="C1783" s="39"/>
      <c r="D1783" s="39"/>
      <c r="E1783" s="39"/>
      <c r="F1783" s="39"/>
      <c r="G1783" s="41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41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F1783" s="11"/>
    </row>
    <row r="1784" spans="1:32" ht="10.5" customHeight="1">
      <c r="A1784" s="46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11"/>
    </row>
    <row r="1785" spans="1:32" ht="10.5" customHeight="1">
      <c r="A1785" s="48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F1785" s="11"/>
    </row>
    <row r="1786" spans="1:32" ht="10.5" customHeight="1">
      <c r="A1786" s="46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11"/>
    </row>
    <row r="1787" spans="1:32" ht="10.5" customHeight="1">
      <c r="A1787" s="46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F1787" s="11"/>
    </row>
    <row r="1788" spans="1:32" ht="10.5" customHeight="1">
      <c r="A1788" s="46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41"/>
      <c r="Z1788" s="39"/>
      <c r="AA1788" s="39"/>
      <c r="AB1788" s="39"/>
      <c r="AC1788" s="39"/>
      <c r="AD1788" s="39"/>
      <c r="AE1788" s="39"/>
      <c r="AF1788" s="11"/>
    </row>
    <row r="1789" spans="1:32" ht="10.5" customHeight="1">
      <c r="A1789" s="4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41"/>
      <c r="Z1789" s="39"/>
      <c r="AA1789" s="39"/>
      <c r="AB1789" s="39"/>
      <c r="AC1789" s="39"/>
      <c r="AD1789" s="39"/>
      <c r="AE1789" s="39"/>
      <c r="AF1789" s="11"/>
    </row>
    <row r="1790" spans="1:32" ht="10.5" customHeight="1">
      <c r="A1790" s="46"/>
      <c r="B1790" s="39"/>
      <c r="C1790" s="39"/>
      <c r="D1790" s="39"/>
      <c r="E1790" s="39"/>
      <c r="F1790" s="39"/>
      <c r="G1790" s="41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11"/>
    </row>
    <row r="1791" spans="1:32" ht="10.5" customHeight="1">
      <c r="A1791" s="46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41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F1791" s="11"/>
    </row>
    <row r="1792" spans="1:32" ht="10.5" customHeight="1">
      <c r="A1792" s="48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41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11"/>
    </row>
    <row r="1793" spans="1:32" ht="10.5" customHeight="1">
      <c r="A1793" s="46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F1793" s="39"/>
    </row>
    <row r="1794" spans="1:32" ht="10.5" customHeight="1">
      <c r="A1794" s="46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</row>
    <row r="1795" spans="1:32" ht="10.5" customHeight="1">
      <c r="A1795" s="48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F1795" s="39"/>
    </row>
    <row r="1796" spans="1:32" ht="10.5" customHeight="1">
      <c r="A1796" s="4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</row>
    <row r="1797" spans="1:32" ht="10.5" customHeight="1">
      <c r="A1797" s="46"/>
      <c r="B1797" s="39"/>
      <c r="C1797" s="39"/>
      <c r="D1797" s="39"/>
      <c r="E1797" s="39"/>
      <c r="F1797" s="39"/>
      <c r="G1797" s="41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F1797" s="39"/>
    </row>
    <row r="1798" spans="1:32" ht="10.5" customHeight="1">
      <c r="A1798" s="46"/>
      <c r="B1798" s="39"/>
      <c r="C1798" s="39"/>
      <c r="D1798" s="39"/>
      <c r="E1798" s="39"/>
      <c r="F1798" s="39"/>
      <c r="G1798" s="42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</row>
    <row r="1799" spans="1:32" ht="10.5" customHeight="1">
      <c r="A1799" s="48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F1799" s="39"/>
    </row>
    <row r="1800" spans="1:32" ht="10.5" customHeight="1">
      <c r="A1800" s="46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39"/>
    </row>
    <row r="1801" spans="1:32" ht="10.5" customHeight="1">
      <c r="A1801" s="46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F1801" s="39"/>
    </row>
    <row r="1802" spans="1:32" ht="10.5" customHeight="1">
      <c r="A1802" s="48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</row>
    <row r="1803" spans="1:32" ht="10.5" customHeight="1">
      <c r="A1803" s="46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F1803" s="39"/>
    </row>
    <row r="1804" spans="1:32" ht="10.5" customHeight="1">
      <c r="A1804" s="46"/>
      <c r="B1804" s="39"/>
      <c r="C1804" s="39"/>
      <c r="D1804" s="39"/>
      <c r="E1804" s="39"/>
      <c r="F1804" s="39"/>
      <c r="G1804" s="41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39"/>
    </row>
    <row r="1805" spans="1:32" ht="10.5" customHeight="1">
      <c r="A1805" s="46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F1805" s="39"/>
    </row>
    <row r="1806" spans="1:32" ht="10.5" customHeight="1">
      <c r="A1806" s="48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41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</row>
    <row r="1807" spans="1:32" ht="10.5" customHeight="1">
      <c r="A1807" s="4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F1807" s="39"/>
    </row>
    <row r="1808" spans="1:32" ht="10.5" customHeight="1">
      <c r="A1808" s="46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39"/>
    </row>
    <row r="1809" spans="1:32" ht="10.5" customHeight="1">
      <c r="A1809" s="48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41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F1809" s="39"/>
    </row>
    <row r="1810" spans="1:32" ht="10.5" customHeight="1">
      <c r="A1810" s="46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</row>
    <row r="1811" spans="1:32" ht="10.5" customHeight="1">
      <c r="A1811" s="46"/>
      <c r="B1811" s="39"/>
      <c r="C1811" s="39"/>
      <c r="D1811" s="39"/>
      <c r="E1811" s="39"/>
      <c r="F1811" s="39"/>
      <c r="G1811" s="41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F1811" s="39"/>
    </row>
    <row r="1812" spans="1:32" ht="10.5" customHeight="1">
      <c r="A1812" s="46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9"/>
    </row>
    <row r="1813" spans="1:32" ht="10.5" customHeight="1">
      <c r="A1813" s="46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39"/>
    </row>
    <row r="1814" spans="1:32" ht="10.5" customHeight="1">
      <c r="A1814" s="4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</row>
    <row r="1815" spans="1:32" ht="10.5" customHeight="1">
      <c r="A1815" s="4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F1815" s="39"/>
    </row>
    <row r="1816" spans="1:32" ht="10.5" customHeight="1">
      <c r="A1816" s="48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39"/>
    </row>
    <row r="1817" spans="1:32" ht="10.5" customHeight="1">
      <c r="A1817" s="46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F1817" s="39"/>
    </row>
    <row r="1818" spans="1:32" ht="10.5" customHeight="1">
      <c r="A1818" s="46"/>
      <c r="B1818" s="39"/>
      <c r="C1818" s="39"/>
      <c r="D1818" s="39"/>
      <c r="E1818" s="39"/>
      <c r="F1818" s="41"/>
      <c r="G1818" s="41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</row>
    <row r="1819" spans="1:32" ht="10.5" customHeight="1">
      <c r="A1819" s="46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F1819" s="39"/>
    </row>
    <row r="1820" spans="1:32" ht="10.5" customHeight="1">
      <c r="A1820" s="48"/>
      <c r="B1820" s="39"/>
      <c r="C1820" s="39"/>
      <c r="D1820" s="39"/>
      <c r="E1820" s="39"/>
      <c r="F1820" s="39"/>
      <c r="G1820" s="42"/>
      <c r="H1820" s="39"/>
      <c r="I1820" s="39"/>
      <c r="J1820" s="39"/>
      <c r="K1820" s="39"/>
      <c r="L1820" s="39"/>
      <c r="M1820" s="41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39"/>
    </row>
    <row r="1821" spans="1:32" ht="10.5" customHeight="1">
      <c r="A1821" s="49"/>
      <c r="B1821" s="39"/>
      <c r="C1821" s="39"/>
      <c r="D1821" s="39"/>
      <c r="E1821" s="39"/>
      <c r="F1821" s="39"/>
      <c r="G1821" s="42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</row>
    <row r="1822" spans="1:32" ht="10.5" customHeight="1">
      <c r="A1822" s="46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</row>
    <row r="1823" spans="1:32" ht="10.5" customHeight="1">
      <c r="A1823" s="48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F1823" s="39"/>
    </row>
    <row r="1824" spans="1:32" ht="10.5" customHeight="1">
      <c r="A1824" s="46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39"/>
    </row>
    <row r="1825" spans="1:32" ht="10.5" customHeight="1">
      <c r="A1825" s="46"/>
      <c r="B1825" s="39"/>
      <c r="C1825" s="39"/>
      <c r="D1825" s="39"/>
      <c r="E1825" s="39"/>
      <c r="F1825" s="41"/>
      <c r="G1825" s="41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</row>
    <row r="1826" spans="1:32" ht="10.5" customHeight="1">
      <c r="A1826" s="46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</row>
    <row r="1827" spans="1:32" ht="10.5" customHeight="1">
      <c r="A1827" s="46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39"/>
    </row>
    <row r="1828" spans="1:32" ht="10.5" customHeight="1">
      <c r="A1828" s="47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</row>
    <row r="1829" spans="1:32" ht="10.5" customHeight="1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</row>
    <row r="1830" spans="1:32" ht="10.5" customHeight="1">
      <c r="A1830" s="46"/>
      <c r="B1830" s="38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9"/>
      <c r="X1830" s="39"/>
      <c r="Y1830" s="38"/>
      <c r="Z1830" s="38"/>
      <c r="AA1830" s="38"/>
      <c r="AB1830" s="39"/>
      <c r="AC1830" s="39"/>
      <c r="AD1830" s="38"/>
      <c r="AE1830" s="38"/>
      <c r="AF1830" s="39"/>
    </row>
    <row r="1831" spans="1:32" ht="10.5" customHeight="1">
      <c r="A1831" s="46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F1831" s="39"/>
    </row>
    <row r="1832" spans="1:32" ht="10.5" customHeight="1">
      <c r="A1832" s="46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</row>
    <row r="1833" spans="1:32" ht="10.5" customHeight="1">
      <c r="A1833" s="47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39"/>
    </row>
    <row r="1834" spans="1:32" ht="10.5" customHeight="1">
      <c r="A1834" s="46"/>
      <c r="B1834" s="39"/>
      <c r="C1834" s="39"/>
      <c r="D1834" s="39"/>
      <c r="E1834" s="39"/>
      <c r="F1834" s="39"/>
      <c r="G1834" s="41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</row>
    <row r="1835" spans="1:32" ht="10.5" customHeight="1">
      <c r="A1835" s="46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39"/>
    </row>
    <row r="1836" spans="1:32" ht="10.5" customHeight="1">
      <c r="A1836" s="46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41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39"/>
    </row>
    <row r="1837" spans="1:32" ht="10.5" customHeight="1">
      <c r="A1837" s="46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F1837" s="39"/>
    </row>
    <row r="1838" spans="1:32" ht="10.5" customHeight="1">
      <c r="A1838" s="48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39"/>
    </row>
    <row r="1839" spans="1:32" ht="10.5" customHeight="1">
      <c r="A1839" s="48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41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39"/>
    </row>
    <row r="1840" spans="1:32" ht="10.5" customHeight="1">
      <c r="A1840" s="4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</row>
    <row r="1841" spans="1:32" ht="10.5" customHeight="1">
      <c r="A1841" s="46"/>
      <c r="B1841" s="39"/>
      <c r="C1841" s="39"/>
      <c r="D1841" s="39"/>
      <c r="E1841" s="39"/>
      <c r="F1841" s="39"/>
      <c r="G1841" s="41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41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39"/>
    </row>
    <row r="1842" spans="1:32" ht="10.5" customHeight="1">
      <c r="A1842" s="46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</row>
    <row r="1843" spans="1:32" ht="10.5" customHeight="1">
      <c r="A1843" s="48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39"/>
    </row>
    <row r="1844" spans="1:32" ht="10.5" customHeight="1">
      <c r="A1844" s="46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9"/>
    </row>
    <row r="1845" spans="1:32" ht="10.5" customHeight="1">
      <c r="A1845" s="46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39"/>
    </row>
    <row r="1846" spans="1:32" ht="10.5" customHeight="1">
      <c r="A1846" s="46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41"/>
      <c r="Z1846" s="39"/>
      <c r="AA1846" s="39"/>
      <c r="AB1846" s="39"/>
      <c r="AC1846" s="39"/>
      <c r="AD1846" s="39"/>
      <c r="AE1846" s="39"/>
      <c r="AF1846" s="39"/>
    </row>
    <row r="1847" spans="1:32" ht="10.5" customHeight="1">
      <c r="A1847" s="4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41"/>
      <c r="Z1847" s="39"/>
      <c r="AA1847" s="39"/>
      <c r="AB1847" s="39"/>
      <c r="AC1847" s="39"/>
      <c r="AD1847" s="39"/>
      <c r="AE1847" s="39"/>
      <c r="AF1847" s="39"/>
    </row>
    <row r="1848" spans="1:32" ht="10.5" customHeight="1">
      <c r="A1848" s="46"/>
      <c r="B1848" s="39"/>
      <c r="C1848" s="39"/>
      <c r="D1848" s="39"/>
      <c r="E1848" s="39"/>
      <c r="F1848" s="39"/>
      <c r="G1848" s="41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</row>
    <row r="1849" spans="1:32" ht="10.5" customHeight="1">
      <c r="A1849" s="46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41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9"/>
    </row>
    <row r="1850" spans="1:32" ht="10.5" customHeight="1">
      <c r="A1850" s="48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41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9"/>
    </row>
    <row r="1851" spans="1:32" ht="10.5" customHeight="1">
      <c r="A1851" s="46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39"/>
    </row>
    <row r="1852" spans="1:32" ht="10.5" customHeight="1">
      <c r="A1852" s="46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</row>
    <row r="1853" spans="1:32" ht="10.5" customHeight="1">
      <c r="A1853" s="48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39"/>
    </row>
    <row r="1854" spans="1:32" ht="10.5" customHeight="1">
      <c r="A1854" s="4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9"/>
    </row>
    <row r="1855" spans="1:32" ht="10.5" customHeight="1">
      <c r="A1855" s="46"/>
      <c r="B1855" s="39"/>
      <c r="C1855" s="39"/>
      <c r="D1855" s="39"/>
      <c r="E1855" s="39"/>
      <c r="F1855" s="39"/>
      <c r="G1855" s="41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</row>
    <row r="1856" spans="1:32" ht="10.5" customHeight="1">
      <c r="A1856" s="46"/>
      <c r="B1856" s="39"/>
      <c r="C1856" s="39"/>
      <c r="D1856" s="39"/>
      <c r="E1856" s="39"/>
      <c r="F1856" s="39"/>
      <c r="G1856" s="42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</row>
    <row r="1857" spans="1:32" ht="10.5" customHeight="1">
      <c r="A1857" s="48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39"/>
    </row>
    <row r="1858" spans="1:32" ht="10.5" customHeight="1">
      <c r="A1858" s="46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"/>
    </row>
    <row r="1859" spans="1:32" ht="10.5" customHeight="1">
      <c r="A1859" s="46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"/>
    </row>
    <row r="1860" spans="1:32" ht="10.5" customHeight="1">
      <c r="A1860" s="48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"/>
    </row>
    <row r="1861" spans="1:32" ht="10.5" customHeight="1">
      <c r="A1861" s="46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"/>
    </row>
    <row r="1862" spans="1:32" ht="10.5" customHeight="1">
      <c r="A1862" s="46"/>
      <c r="B1862" s="39"/>
      <c r="C1862" s="39"/>
      <c r="D1862" s="39"/>
      <c r="E1862" s="39"/>
      <c r="F1862" s="39"/>
      <c r="G1862" s="41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"/>
    </row>
    <row r="1863" spans="1:32" ht="10.5" customHeight="1">
      <c r="A1863" s="46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3"/>
    </row>
    <row r="1864" spans="1:32" ht="10.5" customHeight="1">
      <c r="A1864" s="48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41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"/>
    </row>
    <row r="1865" spans="1:32" ht="10.5" customHeight="1">
      <c r="A1865" s="4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3"/>
    </row>
    <row r="1866" spans="1:32" ht="10.5" customHeight="1">
      <c r="A1866" s="46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3"/>
    </row>
    <row r="1867" spans="1:32" ht="10.5" customHeight="1">
      <c r="A1867" s="48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41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F1867" s="3"/>
    </row>
    <row r="1868" spans="1:32" ht="10.5" customHeight="1">
      <c r="A1868" s="46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"/>
    </row>
    <row r="1869" spans="1:32" ht="10.5" customHeight="1">
      <c r="A1869" s="46"/>
      <c r="B1869" s="39"/>
      <c r="C1869" s="39"/>
      <c r="D1869" s="39"/>
      <c r="E1869" s="39"/>
      <c r="F1869" s="39"/>
      <c r="G1869" s="41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"/>
    </row>
    <row r="1870" spans="1:32" ht="10.5" customHeight="1">
      <c r="A1870" s="46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"/>
    </row>
    <row r="1871" spans="1:32" ht="10.5" customHeight="1">
      <c r="A1871" s="46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3"/>
    </row>
    <row r="1872" spans="1:32" ht="10.5" customHeight="1">
      <c r="A1872" s="4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"/>
    </row>
    <row r="1873" spans="1:32" ht="10.5" customHeight="1">
      <c r="A1873" s="4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"/>
    </row>
    <row r="1874" spans="1:32" ht="10.5" customHeight="1">
      <c r="A1874" s="48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"/>
    </row>
    <row r="1875" spans="1:32" ht="10.5" customHeight="1">
      <c r="A1875" s="46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F1875" s="11"/>
    </row>
    <row r="1876" spans="1:32" ht="10.5" customHeight="1">
      <c r="A1876" s="46"/>
      <c r="B1876" s="39"/>
      <c r="C1876" s="39"/>
      <c r="D1876" s="39"/>
      <c r="E1876" s="39"/>
      <c r="F1876" s="41"/>
      <c r="G1876" s="41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11"/>
    </row>
    <row r="1877" spans="1:32" ht="10.5" customHeight="1">
      <c r="A1877" s="46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11"/>
    </row>
    <row r="1878" spans="1:32" ht="10.5" customHeight="1">
      <c r="A1878" s="48"/>
      <c r="B1878" s="39"/>
      <c r="C1878" s="39"/>
      <c r="D1878" s="39"/>
      <c r="E1878" s="39"/>
      <c r="F1878" s="39"/>
      <c r="G1878" s="42"/>
      <c r="H1878" s="39"/>
      <c r="I1878" s="39"/>
      <c r="J1878" s="39"/>
      <c r="K1878" s="39"/>
      <c r="L1878" s="39"/>
      <c r="M1878" s="41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11"/>
    </row>
    <row r="1879" spans="1:32" ht="10.5" customHeight="1">
      <c r="A1879" s="49"/>
      <c r="B1879" s="39"/>
      <c r="C1879" s="39"/>
      <c r="D1879" s="39"/>
      <c r="E1879" s="39"/>
      <c r="F1879" s="39"/>
      <c r="G1879" s="42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11"/>
    </row>
    <row r="1880" spans="1:32" ht="10.5" customHeight="1">
      <c r="A1880" s="46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11"/>
    </row>
    <row r="1881" spans="1:32" ht="10.5" customHeight="1">
      <c r="A1881" s="48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11"/>
    </row>
    <row r="1882" spans="1:32" ht="10.5" customHeight="1">
      <c r="A1882" s="46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11"/>
    </row>
    <row r="1883" spans="1:32" ht="10.5" customHeight="1">
      <c r="A1883" s="46"/>
      <c r="B1883" s="39"/>
      <c r="C1883" s="39"/>
      <c r="D1883" s="39"/>
      <c r="E1883" s="39"/>
      <c r="F1883" s="41"/>
      <c r="G1883" s="41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11"/>
    </row>
    <row r="1884" spans="1:32" ht="10.5" customHeight="1">
      <c r="A1884" s="46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11"/>
    </row>
    <row r="1885" spans="1:32" ht="10.5" customHeight="1">
      <c r="A1885" s="46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11"/>
    </row>
    <row r="1886" spans="1:32" ht="10.5" customHeight="1">
      <c r="A1886" s="47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11"/>
    </row>
    <row r="1887" spans="1:32" ht="10.5" customHeight="1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11"/>
    </row>
    <row r="1888" spans="1:32" ht="10.5" customHeight="1">
      <c r="A1888" s="46"/>
      <c r="B1888" s="38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9"/>
      <c r="X1888" s="39"/>
      <c r="Y1888" s="38"/>
      <c r="Z1888" s="38"/>
      <c r="AA1888" s="38"/>
      <c r="AB1888" s="39"/>
      <c r="AC1888" s="39"/>
      <c r="AD1888" s="38"/>
      <c r="AE1888" s="38"/>
      <c r="AF1888" s="11"/>
    </row>
    <row r="1889" spans="1:32" ht="10.5" customHeight="1">
      <c r="A1889" s="46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11"/>
    </row>
    <row r="1890" spans="1:32" ht="10.5" customHeight="1">
      <c r="A1890" s="46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11"/>
    </row>
    <row r="1891" spans="1:32" ht="10.5" customHeight="1">
      <c r="A1891" s="47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11"/>
    </row>
    <row r="1892" spans="1:32" ht="10.5" customHeight="1">
      <c r="A1892" s="46"/>
      <c r="B1892" s="39"/>
      <c r="C1892" s="39"/>
      <c r="D1892" s="39"/>
      <c r="E1892" s="39"/>
      <c r="F1892" s="39"/>
      <c r="G1892" s="41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11"/>
    </row>
    <row r="1893" spans="1:32" ht="10.5" customHeight="1">
      <c r="A1893" s="46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11"/>
    </row>
    <row r="1894" spans="1:32" ht="10.5" customHeight="1">
      <c r="A1894" s="46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41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11"/>
    </row>
    <row r="1895" spans="1:32" ht="10.5" customHeight="1">
      <c r="A1895" s="46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11"/>
    </row>
    <row r="1896" spans="1:32" ht="10.5" customHeight="1">
      <c r="A1896" s="48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11"/>
    </row>
    <row r="1897" spans="1:32" ht="10.5" customHeight="1">
      <c r="A1897" s="48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41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11"/>
    </row>
    <row r="1898" spans="1:32" ht="10.5" customHeight="1">
      <c r="A1898" s="4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11"/>
    </row>
    <row r="1899" spans="1:32" ht="10.5" customHeight="1">
      <c r="A1899" s="46"/>
      <c r="B1899" s="39"/>
      <c r="C1899" s="39"/>
      <c r="D1899" s="39"/>
      <c r="E1899" s="39"/>
      <c r="F1899" s="39"/>
      <c r="G1899" s="41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41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11"/>
    </row>
    <row r="1900" spans="1:32" ht="10.5" customHeight="1">
      <c r="A1900" s="46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11"/>
    </row>
    <row r="1901" spans="1:32" ht="10.5" customHeight="1">
      <c r="A1901" s="48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11"/>
    </row>
    <row r="1902" spans="1:32" ht="10.5" customHeight="1">
      <c r="A1902" s="46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11"/>
    </row>
    <row r="1903" spans="1:32" ht="10.5" customHeight="1">
      <c r="A1903" s="46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11"/>
    </row>
    <row r="1904" spans="1:32" ht="10.5" customHeight="1">
      <c r="A1904" s="46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41"/>
      <c r="Z1904" s="39"/>
      <c r="AA1904" s="39"/>
      <c r="AB1904" s="39"/>
      <c r="AC1904" s="39"/>
      <c r="AD1904" s="39"/>
      <c r="AE1904" s="39"/>
      <c r="AF1904" s="11"/>
    </row>
    <row r="1905" spans="1:32" ht="10.5" customHeight="1">
      <c r="A1905" s="4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41"/>
      <c r="Z1905" s="39"/>
      <c r="AA1905" s="39"/>
      <c r="AB1905" s="39"/>
      <c r="AC1905" s="39"/>
      <c r="AD1905" s="39"/>
      <c r="AE1905" s="39"/>
      <c r="AF1905" s="11"/>
    </row>
    <row r="1906" spans="1:32" ht="10.5" customHeight="1">
      <c r="A1906" s="46"/>
      <c r="B1906" s="39"/>
      <c r="C1906" s="39"/>
      <c r="D1906" s="39"/>
      <c r="E1906" s="39"/>
      <c r="F1906" s="39"/>
      <c r="G1906" s="41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11"/>
    </row>
    <row r="1907" spans="1:32" ht="10.5" customHeight="1">
      <c r="A1907" s="46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41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11"/>
    </row>
    <row r="1908" spans="1:32" ht="10.5" customHeight="1">
      <c r="A1908" s="48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41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11"/>
    </row>
    <row r="1909" spans="1:32" ht="10.5" customHeight="1">
      <c r="A1909" s="46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11"/>
    </row>
    <row r="1910" spans="1:32" ht="10.5" customHeight="1">
      <c r="A1910" s="46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11"/>
    </row>
    <row r="1911" spans="1:32" ht="10.5" customHeight="1">
      <c r="A1911" s="48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11"/>
    </row>
    <row r="1912" spans="1:32" ht="10.5" customHeight="1">
      <c r="A1912" s="4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11"/>
    </row>
    <row r="1913" spans="1:32" ht="10.5" customHeight="1">
      <c r="A1913" s="46"/>
      <c r="B1913" s="39"/>
      <c r="C1913" s="39"/>
      <c r="D1913" s="39"/>
      <c r="E1913" s="39"/>
      <c r="F1913" s="39"/>
      <c r="G1913" s="41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11"/>
    </row>
    <row r="1914" spans="1:32" ht="10.5" customHeight="1">
      <c r="A1914" s="46"/>
      <c r="B1914" s="39"/>
      <c r="C1914" s="39"/>
      <c r="D1914" s="39"/>
      <c r="E1914" s="39"/>
      <c r="F1914" s="39"/>
      <c r="G1914" s="42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11"/>
    </row>
    <row r="1915" spans="1:32" ht="10.5" customHeight="1">
      <c r="A1915" s="48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11"/>
    </row>
    <row r="1916" spans="1:32" ht="10.5" customHeight="1">
      <c r="A1916" s="46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11"/>
    </row>
    <row r="1917" spans="1:32" ht="10.5" customHeight="1">
      <c r="A1917" s="46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11"/>
    </row>
    <row r="1918" spans="1:32" ht="10.5" customHeight="1">
      <c r="A1918" s="48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11"/>
    </row>
    <row r="1919" spans="1:32" ht="10.5" customHeight="1">
      <c r="A1919" s="46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11"/>
    </row>
    <row r="1920" spans="1:32" ht="10.5" customHeight="1">
      <c r="A1920" s="46"/>
      <c r="B1920" s="39"/>
      <c r="C1920" s="39"/>
      <c r="D1920" s="39"/>
      <c r="E1920" s="39"/>
      <c r="F1920" s="39"/>
      <c r="G1920" s="41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11"/>
    </row>
    <row r="1921" spans="1:32" ht="10.5" customHeight="1">
      <c r="A1921" s="46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11"/>
    </row>
    <row r="1922" spans="1:32" ht="10.5" customHeight="1">
      <c r="A1922" s="48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41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11"/>
    </row>
    <row r="1923" spans="1:32" ht="10.5" customHeight="1">
      <c r="A1923" s="4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11"/>
    </row>
    <row r="1924" spans="1:32" ht="10.5" customHeight="1">
      <c r="A1924" s="46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11"/>
    </row>
    <row r="1925" spans="1:32" ht="10.5" customHeight="1">
      <c r="A1925" s="48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41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11"/>
    </row>
    <row r="1926" spans="1:32" ht="10.5" customHeight="1">
      <c r="A1926" s="46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11"/>
    </row>
    <row r="1927" spans="1:32" ht="10.5" customHeight="1">
      <c r="A1927" s="46"/>
      <c r="B1927" s="39"/>
      <c r="C1927" s="39"/>
      <c r="D1927" s="39"/>
      <c r="E1927" s="39"/>
      <c r="F1927" s="39"/>
      <c r="G1927" s="41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11"/>
    </row>
    <row r="1928" spans="1:32" ht="10.5" customHeight="1">
      <c r="A1928" s="46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11"/>
    </row>
    <row r="1929" spans="1:32" ht="10.5" customHeight="1">
      <c r="A1929" s="46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11"/>
    </row>
    <row r="1930" spans="1:32" ht="10.5" customHeight="1">
      <c r="A1930" s="4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11"/>
    </row>
    <row r="1931" spans="1:32" ht="10.5" customHeight="1">
      <c r="A1931" s="4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11"/>
    </row>
    <row r="1932" spans="1:32" ht="10.5" customHeight="1">
      <c r="A1932" s="48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11"/>
    </row>
    <row r="1933" spans="1:32" ht="10.5" customHeight="1">
      <c r="A1933" s="46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11"/>
    </row>
    <row r="1934" spans="1:32" ht="10.5" customHeight="1">
      <c r="A1934" s="46"/>
      <c r="B1934" s="39"/>
      <c r="C1934" s="39"/>
      <c r="D1934" s="39"/>
      <c r="E1934" s="39"/>
      <c r="F1934" s="41"/>
      <c r="G1934" s="41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11"/>
    </row>
    <row r="1935" spans="1:32" ht="10.5" customHeight="1">
      <c r="A1935" s="46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11"/>
    </row>
    <row r="1936" spans="1:32" ht="10.5" customHeight="1">
      <c r="A1936" s="48"/>
      <c r="B1936" s="39"/>
      <c r="C1936" s="39"/>
      <c r="D1936" s="39"/>
      <c r="E1936" s="39"/>
      <c r="F1936" s="39"/>
      <c r="G1936" s="42"/>
      <c r="H1936" s="39"/>
      <c r="I1936" s="39"/>
      <c r="J1936" s="39"/>
      <c r="K1936" s="39"/>
      <c r="L1936" s="39"/>
      <c r="M1936" s="41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11"/>
    </row>
    <row r="1937" spans="1:32" ht="10.5" customHeight="1">
      <c r="A1937" s="49"/>
      <c r="B1937" s="39"/>
      <c r="C1937" s="39"/>
      <c r="D1937" s="39"/>
      <c r="E1937" s="39"/>
      <c r="F1937" s="39"/>
      <c r="G1937" s="42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11"/>
    </row>
    <row r="1938" spans="1:32" ht="10.5" customHeight="1">
      <c r="A1938" s="46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11"/>
    </row>
    <row r="1939" spans="1:32" ht="10.5" customHeight="1">
      <c r="A1939" s="48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11"/>
    </row>
    <row r="1940" spans="1:32" ht="10.5" customHeight="1">
      <c r="A1940" s="46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11"/>
    </row>
    <row r="1941" spans="1:32" ht="10.5" customHeight="1">
      <c r="A1941" s="46"/>
      <c r="B1941" s="39"/>
      <c r="C1941" s="39"/>
      <c r="D1941" s="39"/>
      <c r="E1941" s="39"/>
      <c r="F1941" s="41"/>
      <c r="G1941" s="41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11"/>
    </row>
    <row r="1942" spans="1:32" ht="10.5" customHeight="1">
      <c r="A1942" s="46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11"/>
    </row>
    <row r="1943" spans="1:32" ht="10.5" customHeight="1">
      <c r="A1943" s="46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11"/>
    </row>
    <row r="1944" spans="1:32" ht="10.5" customHeight="1">
      <c r="A1944" s="47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11"/>
    </row>
    <row r="1945" spans="1:32" ht="10.5" customHeight="1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11"/>
    </row>
    <row r="1946" spans="1:32" ht="10.5" customHeight="1">
      <c r="A1946" s="46"/>
      <c r="B1946" s="38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9"/>
      <c r="X1946" s="39"/>
      <c r="Y1946" s="38"/>
      <c r="Z1946" s="38"/>
      <c r="AA1946" s="38"/>
      <c r="AB1946" s="39"/>
      <c r="AC1946" s="39"/>
      <c r="AD1946" s="38"/>
      <c r="AE1946" s="38"/>
      <c r="AF1946" s="11"/>
    </row>
    <row r="1947" spans="1:32" ht="10.5" customHeight="1">
      <c r="A1947" s="46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11"/>
    </row>
    <row r="1948" spans="1:32" ht="10.5" customHeight="1">
      <c r="A1948" s="46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11"/>
    </row>
    <row r="1949" spans="1:32" ht="10.5" customHeight="1">
      <c r="A1949" s="47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11"/>
    </row>
    <row r="1950" spans="1:32" ht="10.5" customHeight="1">
      <c r="A1950" s="46"/>
      <c r="B1950" s="39"/>
      <c r="C1950" s="39"/>
      <c r="D1950" s="39"/>
      <c r="E1950" s="39"/>
      <c r="F1950" s="39"/>
      <c r="G1950" s="41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11"/>
    </row>
    <row r="1951" spans="1:32" ht="10.5" customHeight="1">
      <c r="A1951" s="46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11"/>
    </row>
    <row r="1952" spans="1:32" ht="10.5" customHeight="1">
      <c r="A1952" s="46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41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11"/>
    </row>
    <row r="1953" spans="1:32" ht="10.5" customHeight="1">
      <c r="A1953" s="46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11"/>
    </row>
    <row r="1954" spans="1:32" ht="10.5" customHeight="1">
      <c r="A1954" s="48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11"/>
    </row>
    <row r="1955" spans="1:32" ht="10.5" customHeight="1">
      <c r="A1955" s="48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41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11"/>
    </row>
    <row r="1956" spans="1:32" ht="10.5" customHeight="1">
      <c r="A1956" s="4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11"/>
    </row>
    <row r="1957" spans="1:32" ht="10.5" customHeight="1">
      <c r="A1957" s="46"/>
      <c r="B1957" s="39"/>
      <c r="C1957" s="39"/>
      <c r="D1957" s="39"/>
      <c r="E1957" s="39"/>
      <c r="F1957" s="39"/>
      <c r="G1957" s="41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41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11"/>
    </row>
    <row r="1958" spans="1:32" ht="10.5" customHeight="1">
      <c r="A1958" s="46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11"/>
    </row>
    <row r="1959" spans="1:32" ht="10.5" customHeight="1">
      <c r="A1959" s="48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11"/>
    </row>
    <row r="1960" spans="1:32" ht="10.5" customHeight="1">
      <c r="A1960" s="46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11"/>
    </row>
    <row r="1961" spans="1:32" ht="10.5" customHeight="1">
      <c r="A1961" s="46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11"/>
    </row>
    <row r="1962" spans="1:32" ht="10.5" customHeight="1">
      <c r="A1962" s="46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41"/>
      <c r="Z1962" s="39"/>
      <c r="AA1962" s="39"/>
      <c r="AB1962" s="39"/>
      <c r="AC1962" s="39"/>
      <c r="AD1962" s="39"/>
      <c r="AE1962" s="39"/>
      <c r="AF1962" s="11"/>
    </row>
    <row r="1963" spans="1:32" ht="10.5" customHeight="1">
      <c r="A1963" s="4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41"/>
      <c r="Z1963" s="39"/>
      <c r="AA1963" s="39"/>
      <c r="AB1963" s="39"/>
      <c r="AC1963" s="39"/>
      <c r="AD1963" s="39"/>
      <c r="AE1963" s="39"/>
      <c r="AF1963" s="11"/>
    </row>
    <row r="1964" spans="1:32" ht="10.5" customHeight="1">
      <c r="A1964" s="46"/>
      <c r="B1964" s="39"/>
      <c r="C1964" s="39"/>
      <c r="D1964" s="39"/>
      <c r="E1964" s="39"/>
      <c r="F1964" s="39"/>
      <c r="G1964" s="41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11"/>
    </row>
    <row r="1965" spans="1:32" ht="10.5" customHeight="1">
      <c r="A1965" s="46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41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11"/>
    </row>
    <row r="1966" spans="1:32" ht="10.5" customHeight="1">
      <c r="A1966" s="48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41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11"/>
    </row>
    <row r="1967" spans="1:32" ht="10.5" customHeight="1">
      <c r="A1967" s="46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11"/>
    </row>
    <row r="1968" spans="1:32" ht="10.5" customHeight="1">
      <c r="A1968" s="46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11"/>
    </row>
    <row r="1969" spans="1:32" ht="10.5" customHeight="1">
      <c r="A1969" s="48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F1969" s="11"/>
    </row>
    <row r="1970" spans="1:32" ht="10.5" customHeight="1">
      <c r="A1970" s="4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11"/>
    </row>
    <row r="1971" spans="1:32" ht="10.5" customHeight="1">
      <c r="A1971" s="46"/>
      <c r="B1971" s="39"/>
      <c r="C1971" s="39"/>
      <c r="D1971" s="39"/>
      <c r="E1971" s="39"/>
      <c r="F1971" s="39"/>
      <c r="G1971" s="41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11"/>
    </row>
    <row r="1972" spans="1:32" ht="10.5" customHeight="1">
      <c r="A1972" s="46"/>
      <c r="B1972" s="39"/>
      <c r="C1972" s="39"/>
      <c r="D1972" s="39"/>
      <c r="E1972" s="39"/>
      <c r="F1972" s="39"/>
      <c r="G1972" s="42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11"/>
    </row>
    <row r="1973" spans="1:32" ht="10.5" customHeight="1">
      <c r="A1973" s="48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11"/>
    </row>
    <row r="1974" spans="1:32" ht="10.5" customHeight="1">
      <c r="A1974" s="46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11"/>
    </row>
    <row r="1975" spans="1:32" ht="10.5" customHeight="1">
      <c r="A1975" s="46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F1975" s="11"/>
    </row>
    <row r="1976" spans="1:32" ht="10.5" customHeight="1">
      <c r="A1976" s="48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11"/>
    </row>
    <row r="1977" spans="1:32" ht="10.5" customHeight="1">
      <c r="A1977" s="46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11"/>
    </row>
    <row r="1978" spans="1:32" ht="10.5" customHeight="1">
      <c r="A1978" s="46"/>
      <c r="B1978" s="39"/>
      <c r="C1978" s="39"/>
      <c r="D1978" s="39"/>
      <c r="E1978" s="39"/>
      <c r="F1978" s="39"/>
      <c r="G1978" s="41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11"/>
    </row>
    <row r="1979" spans="1:32" ht="10.5" customHeight="1">
      <c r="A1979" s="46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11"/>
    </row>
    <row r="1980" spans="1:32" ht="10.5" customHeight="1">
      <c r="A1980" s="48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41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11"/>
    </row>
    <row r="1981" spans="1:32" ht="10.5" customHeight="1">
      <c r="A1981" s="4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11"/>
    </row>
    <row r="1982" spans="1:32" ht="10.5" customHeight="1">
      <c r="A1982" s="46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11"/>
    </row>
    <row r="1983" spans="1:32" ht="10.5" customHeight="1">
      <c r="A1983" s="48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41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11"/>
    </row>
    <row r="1984" spans="1:32" ht="10.5" customHeight="1">
      <c r="A1984" s="46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11"/>
    </row>
    <row r="1985" spans="1:32" ht="10.5" customHeight="1">
      <c r="A1985" s="46"/>
      <c r="B1985" s="39"/>
      <c r="C1985" s="39"/>
      <c r="D1985" s="39"/>
      <c r="E1985" s="39"/>
      <c r="F1985" s="39"/>
      <c r="G1985" s="41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11"/>
    </row>
    <row r="1986" spans="1:32" ht="10.5" customHeight="1">
      <c r="A1986" s="46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11"/>
    </row>
    <row r="1987" spans="1:32" ht="10.5" customHeight="1">
      <c r="A1987" s="46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11"/>
    </row>
    <row r="1988" spans="1:32" ht="10.5" customHeight="1">
      <c r="A1988" s="4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11"/>
    </row>
    <row r="1989" spans="1:32" ht="10.5" customHeight="1">
      <c r="A1989" s="4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11"/>
    </row>
    <row r="1990" spans="1:32" ht="10.5" customHeight="1">
      <c r="A1990" s="48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11"/>
    </row>
    <row r="1991" spans="1:32" ht="10.5" customHeight="1">
      <c r="A1991" s="46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11"/>
    </row>
    <row r="1992" spans="1:32" ht="10.5" customHeight="1">
      <c r="A1992" s="46"/>
      <c r="B1992" s="39"/>
      <c r="C1992" s="39"/>
      <c r="D1992" s="39"/>
      <c r="E1992" s="39"/>
      <c r="F1992" s="41"/>
      <c r="G1992" s="41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11"/>
    </row>
    <row r="1993" spans="1:32" ht="10.5" customHeight="1">
      <c r="A1993" s="46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11"/>
    </row>
    <row r="1994" spans="1:32" ht="10.5" customHeight="1">
      <c r="A1994" s="48"/>
      <c r="B1994" s="39"/>
      <c r="C1994" s="39"/>
      <c r="D1994" s="39"/>
      <c r="E1994" s="39"/>
      <c r="F1994" s="39"/>
      <c r="G1994" s="42"/>
      <c r="H1994" s="39"/>
      <c r="I1994" s="39"/>
      <c r="J1994" s="39"/>
      <c r="K1994" s="39"/>
      <c r="L1994" s="39"/>
      <c r="M1994" s="41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11"/>
    </row>
    <row r="1995" spans="1:32" ht="10.5" customHeight="1">
      <c r="A1995" s="49"/>
      <c r="B1995" s="39"/>
      <c r="C1995" s="39"/>
      <c r="D1995" s="39"/>
      <c r="E1995" s="39"/>
      <c r="F1995" s="39"/>
      <c r="G1995" s="42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11"/>
    </row>
    <row r="1996" spans="1:32" ht="10.5" customHeight="1">
      <c r="A1996" s="46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11"/>
    </row>
    <row r="1997" spans="1:32" ht="10.5" customHeight="1">
      <c r="A1997" s="48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11"/>
    </row>
    <row r="1998" spans="1:32" ht="10.5" customHeight="1">
      <c r="A1998" s="46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11"/>
    </row>
    <row r="1999" spans="1:32" ht="10.5" customHeight="1">
      <c r="A1999" s="46"/>
      <c r="B1999" s="39"/>
      <c r="C1999" s="39"/>
      <c r="D1999" s="39"/>
      <c r="E1999" s="39"/>
      <c r="F1999" s="41"/>
      <c r="G1999" s="41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11"/>
    </row>
    <row r="2000" spans="1:32" ht="10.5" customHeight="1">
      <c r="A2000" s="46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11"/>
    </row>
    <row r="2001" spans="1:32" ht="10.5" customHeight="1">
      <c r="A2001" s="46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11"/>
    </row>
    <row r="2002" spans="1:32" ht="10.5" customHeight="1">
      <c r="A2002" s="47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11"/>
    </row>
    <row r="2003" spans="1:32" ht="10.5" customHeight="1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11"/>
    </row>
    <row r="2004" spans="1:32" ht="10.5" customHeight="1">
      <c r="A2004" s="46"/>
      <c r="B2004" s="38"/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9"/>
      <c r="X2004" s="39"/>
      <c r="Y2004" s="38"/>
      <c r="Z2004" s="38"/>
      <c r="AA2004" s="38"/>
      <c r="AB2004" s="39"/>
      <c r="AC2004" s="39"/>
      <c r="AD2004" s="38"/>
      <c r="AE2004" s="38"/>
      <c r="AF2004" s="11"/>
    </row>
    <row r="2005" spans="1:32" ht="10.5" customHeight="1">
      <c r="A2005" s="46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11"/>
    </row>
    <row r="2006" spans="1:32" ht="10.5" customHeight="1">
      <c r="A2006" s="46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11"/>
    </row>
    <row r="2007" spans="1:32" ht="10.5" customHeight="1">
      <c r="A2007" s="47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11"/>
    </row>
    <row r="2008" spans="1:32" ht="10.5" customHeight="1">
      <c r="A2008" s="46"/>
      <c r="B2008" s="39"/>
      <c r="C2008" s="39"/>
      <c r="D2008" s="39"/>
      <c r="E2008" s="39"/>
      <c r="F2008" s="39"/>
      <c r="G2008" s="41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11"/>
    </row>
    <row r="2009" spans="1:32" ht="10.5" customHeight="1">
      <c r="A2009" s="46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11"/>
    </row>
    <row r="2010" spans="1:32" ht="10.5" customHeight="1">
      <c r="A2010" s="46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41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11"/>
    </row>
    <row r="2011" spans="1:32" ht="10.5" customHeight="1">
      <c r="A2011" s="46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11"/>
    </row>
    <row r="2012" spans="1:32" ht="10.5" customHeight="1">
      <c r="A2012" s="48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11"/>
    </row>
    <row r="2013" spans="1:32" ht="10.5" customHeight="1">
      <c r="A2013" s="48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41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11"/>
    </row>
    <row r="2014" spans="1:32" ht="10.5" customHeight="1">
      <c r="A2014" s="4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11"/>
    </row>
    <row r="2015" spans="1:32" ht="10.5" customHeight="1">
      <c r="A2015" s="46"/>
      <c r="B2015" s="39"/>
      <c r="C2015" s="39"/>
      <c r="D2015" s="39"/>
      <c r="E2015" s="39"/>
      <c r="F2015" s="39"/>
      <c r="G2015" s="41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41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11"/>
    </row>
    <row r="2016" spans="1:32" ht="10.5" customHeight="1">
      <c r="A2016" s="46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11"/>
    </row>
    <row r="2017" spans="1:32" ht="10.5" customHeight="1">
      <c r="A2017" s="48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11"/>
    </row>
    <row r="2018" spans="1:32" ht="10.5" customHeight="1">
      <c r="A2018" s="46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11"/>
    </row>
    <row r="2019" spans="1:32" ht="10.5" customHeight="1">
      <c r="A2019" s="46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11"/>
    </row>
    <row r="2020" spans="1:32" ht="10.5" customHeight="1">
      <c r="A2020" s="46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41"/>
      <c r="Z2020" s="39"/>
      <c r="AA2020" s="39"/>
      <c r="AB2020" s="39"/>
      <c r="AC2020" s="39"/>
      <c r="AD2020" s="39"/>
      <c r="AE2020" s="39"/>
      <c r="AF2020" s="11"/>
    </row>
    <row r="2021" spans="1:32" ht="10.5" customHeight="1">
      <c r="A2021" s="4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41"/>
      <c r="Z2021" s="39"/>
      <c r="AA2021" s="39"/>
      <c r="AB2021" s="39"/>
      <c r="AC2021" s="39"/>
      <c r="AD2021" s="39"/>
      <c r="AE2021" s="39"/>
      <c r="AF2021" s="11"/>
    </row>
    <row r="2022" spans="1:32" ht="10.5" customHeight="1">
      <c r="A2022" s="46"/>
      <c r="B2022" s="39"/>
      <c r="C2022" s="39"/>
      <c r="D2022" s="39"/>
      <c r="E2022" s="39"/>
      <c r="F2022" s="39"/>
      <c r="G2022" s="41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11"/>
    </row>
    <row r="2023" spans="1:32" ht="10.5" customHeight="1">
      <c r="A2023" s="46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41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11"/>
    </row>
    <row r="2024" spans="1:32" ht="10.5" customHeight="1">
      <c r="A2024" s="48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41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11"/>
    </row>
    <row r="2025" spans="1:32" ht="10.5" customHeight="1">
      <c r="A2025" s="46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11"/>
    </row>
    <row r="2026" spans="1:32" ht="10.5" customHeight="1">
      <c r="A2026" s="46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11"/>
    </row>
    <row r="2027" spans="1:32" ht="10.5" customHeight="1">
      <c r="A2027" s="48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11"/>
    </row>
    <row r="2028" spans="1:32" ht="10.5" customHeight="1">
      <c r="A2028" s="4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11"/>
    </row>
    <row r="2029" spans="1:32" ht="10.5" customHeight="1">
      <c r="A2029" s="46"/>
      <c r="B2029" s="39"/>
      <c r="C2029" s="39"/>
      <c r="D2029" s="39"/>
      <c r="E2029" s="39"/>
      <c r="F2029" s="39"/>
      <c r="G2029" s="41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11"/>
    </row>
    <row r="2030" spans="1:32" ht="10.5" customHeight="1">
      <c r="A2030" s="46"/>
      <c r="B2030" s="39"/>
      <c r="C2030" s="39"/>
      <c r="D2030" s="39"/>
      <c r="E2030" s="39"/>
      <c r="F2030" s="39"/>
      <c r="G2030" s="42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39"/>
      <c r="AE2030" s="39"/>
      <c r="AF2030" s="11"/>
    </row>
    <row r="2031" spans="1:32" ht="10.5" customHeight="1">
      <c r="A2031" s="48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39"/>
      <c r="AE2031" s="39"/>
      <c r="AF2031" s="11"/>
    </row>
    <row r="2032" spans="1:32" ht="10.5" customHeight="1">
      <c r="A2032" s="46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F2032" s="11"/>
    </row>
    <row r="2033" spans="1:32" ht="10.5" customHeight="1">
      <c r="A2033" s="46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39"/>
      <c r="AE2033" s="39"/>
      <c r="AF2033" s="11"/>
    </row>
    <row r="2034" spans="1:32" ht="10.5" customHeight="1">
      <c r="A2034" s="48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39"/>
      <c r="AE2034" s="39"/>
      <c r="AF2034" s="11"/>
    </row>
    <row r="2035" spans="1:32" ht="10.5" customHeight="1">
      <c r="A2035" s="46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11"/>
    </row>
    <row r="2036" spans="1:32" ht="10.5" customHeight="1">
      <c r="A2036" s="46"/>
      <c r="B2036" s="39"/>
      <c r="C2036" s="39"/>
      <c r="D2036" s="39"/>
      <c r="E2036" s="39"/>
      <c r="F2036" s="39"/>
      <c r="G2036" s="41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11"/>
    </row>
    <row r="2037" spans="1:32" ht="10.5" customHeight="1">
      <c r="A2037" s="46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11"/>
    </row>
    <row r="2038" spans="1:32" ht="10.5" customHeight="1">
      <c r="A2038" s="48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41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39"/>
      <c r="AE2038" s="39"/>
      <c r="AF2038" s="11"/>
    </row>
    <row r="2039" spans="1:32" ht="10.5" customHeight="1">
      <c r="A2039" s="4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F2039" s="11"/>
    </row>
    <row r="2040" spans="1:32" ht="10.5" customHeight="1">
      <c r="A2040" s="46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11"/>
    </row>
    <row r="2041" spans="1:32" ht="10.5" customHeight="1">
      <c r="A2041" s="48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41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11"/>
    </row>
    <row r="2042" spans="1:32" ht="10.5" customHeight="1">
      <c r="A2042" s="46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11"/>
    </row>
    <row r="2043" spans="1:32" ht="10.5" customHeight="1">
      <c r="A2043" s="46"/>
      <c r="B2043" s="39"/>
      <c r="C2043" s="39"/>
      <c r="D2043" s="39"/>
      <c r="E2043" s="39"/>
      <c r="F2043" s="39"/>
      <c r="G2043" s="41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39"/>
      <c r="AE2043" s="39"/>
      <c r="AF2043" s="11"/>
    </row>
    <row r="2044" spans="1:32" ht="10.5" customHeight="1">
      <c r="A2044" s="46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F2044" s="11"/>
    </row>
    <row r="2045" spans="1:32" ht="10.5" customHeight="1">
      <c r="A2045" s="46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39"/>
      <c r="AE2045" s="39"/>
      <c r="AF2045" s="11"/>
    </row>
    <row r="2046" spans="1:32" ht="10.5" customHeight="1">
      <c r="A2046" s="4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39"/>
      <c r="AE2046" s="39"/>
      <c r="AF2046" s="11"/>
    </row>
    <row r="2047" spans="1:32" ht="10.5" customHeight="1">
      <c r="A2047" s="4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39"/>
      <c r="AE2047" s="39"/>
      <c r="AF2047" s="11"/>
    </row>
    <row r="2048" spans="1:32" ht="10.5" customHeight="1">
      <c r="A2048" s="48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F2048" s="11"/>
    </row>
    <row r="2049" spans="1:32" ht="10.5" customHeight="1">
      <c r="A2049" s="46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11"/>
    </row>
    <row r="2050" spans="1:32" ht="10.5" customHeight="1">
      <c r="A2050" s="46"/>
      <c r="B2050" s="39"/>
      <c r="C2050" s="39"/>
      <c r="D2050" s="39"/>
      <c r="E2050" s="39"/>
      <c r="F2050" s="41"/>
      <c r="G2050" s="41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11"/>
    </row>
    <row r="2051" spans="1:32" ht="10.5" customHeight="1">
      <c r="A2051" s="46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F2051" s="11"/>
    </row>
    <row r="2052" spans="1:32" ht="10.5" customHeight="1">
      <c r="A2052" s="48"/>
      <c r="B2052" s="39"/>
      <c r="C2052" s="39"/>
      <c r="D2052" s="39"/>
      <c r="E2052" s="39"/>
      <c r="F2052" s="39"/>
      <c r="G2052" s="42"/>
      <c r="H2052" s="39"/>
      <c r="I2052" s="39"/>
      <c r="J2052" s="39"/>
      <c r="K2052" s="39"/>
      <c r="L2052" s="39"/>
      <c r="M2052" s="41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39"/>
      <c r="AE2052" s="39"/>
      <c r="AF2052" s="11"/>
    </row>
    <row r="2053" spans="1:32" ht="10.5" customHeight="1">
      <c r="A2053" s="49"/>
      <c r="B2053" s="39"/>
      <c r="C2053" s="39"/>
      <c r="D2053" s="39"/>
      <c r="E2053" s="39"/>
      <c r="F2053" s="39"/>
      <c r="G2053" s="42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11"/>
    </row>
    <row r="2054" spans="1:32" ht="10.5" customHeight="1">
      <c r="A2054" s="46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39"/>
      <c r="AE2054" s="39"/>
      <c r="AF2054" s="11"/>
    </row>
    <row r="2055" spans="1:32" ht="10.5" customHeight="1">
      <c r="A2055" s="48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F2055" s="11"/>
    </row>
    <row r="2056" spans="1:32" ht="10.5" customHeight="1">
      <c r="A2056" s="46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11"/>
    </row>
    <row r="2057" spans="1:32" ht="10.5" customHeight="1">
      <c r="A2057" s="46"/>
      <c r="B2057" s="39"/>
      <c r="C2057" s="39"/>
      <c r="D2057" s="39"/>
      <c r="E2057" s="39"/>
      <c r="F2057" s="41"/>
      <c r="G2057" s="41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11"/>
    </row>
    <row r="2058" spans="1:32" ht="10.5" customHeight="1">
      <c r="A2058" s="46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11"/>
    </row>
    <row r="2059" spans="1:32" ht="10.5" customHeight="1">
      <c r="A2059" s="46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11"/>
    </row>
    <row r="2060" spans="1:32" ht="10.5" customHeight="1">
      <c r="A2060" s="47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F2060" s="11"/>
    </row>
    <row r="2061" spans="1:32" ht="10.5" customHeight="1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F2061" s="11"/>
    </row>
    <row r="2062" spans="1:32" ht="10.5" customHeight="1">
      <c r="A2062" s="46"/>
      <c r="B2062" s="38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9"/>
      <c r="X2062" s="39"/>
      <c r="Y2062" s="38"/>
      <c r="Z2062" s="38"/>
      <c r="AA2062" s="38"/>
      <c r="AB2062" s="39"/>
      <c r="AC2062" s="39"/>
      <c r="AD2062" s="38"/>
      <c r="AE2062" s="38"/>
      <c r="AF2062" s="11"/>
    </row>
    <row r="2063" spans="1:32" ht="10.5" customHeight="1">
      <c r="A2063" s="46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11"/>
    </row>
    <row r="2064" spans="1:32" ht="10.5" customHeight="1">
      <c r="A2064" s="46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11"/>
    </row>
    <row r="2065" spans="1:32" ht="10.5" customHeight="1">
      <c r="A2065" s="47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11"/>
    </row>
    <row r="2066" spans="1:32" ht="10.5" customHeight="1">
      <c r="A2066" s="46"/>
      <c r="B2066" s="39"/>
      <c r="C2066" s="39"/>
      <c r="D2066" s="39"/>
      <c r="E2066" s="39"/>
      <c r="F2066" s="39"/>
      <c r="G2066" s="41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11"/>
    </row>
    <row r="2067" spans="1:32" ht="10.5" customHeight="1">
      <c r="A2067" s="46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39"/>
      <c r="AE2067" s="39"/>
      <c r="AF2067" s="11"/>
    </row>
    <row r="2068" spans="1:32" ht="10.5" customHeight="1">
      <c r="A2068" s="46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41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11"/>
    </row>
    <row r="2069" spans="1:32" ht="10.5" customHeight="1">
      <c r="A2069" s="46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F2069" s="11"/>
    </row>
    <row r="2070" spans="1:32" ht="10.5" customHeight="1">
      <c r="A2070" s="48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11"/>
    </row>
    <row r="2071" spans="1:32" ht="10.5" customHeight="1">
      <c r="A2071" s="48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41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11"/>
    </row>
    <row r="2072" spans="1:32" ht="10.5" customHeight="1">
      <c r="A2072" s="4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11"/>
    </row>
    <row r="2073" spans="1:32" ht="10.5" customHeight="1">
      <c r="A2073" s="46"/>
      <c r="B2073" s="39"/>
      <c r="C2073" s="39"/>
      <c r="D2073" s="39"/>
      <c r="E2073" s="39"/>
      <c r="F2073" s="39"/>
      <c r="G2073" s="41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41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11"/>
    </row>
    <row r="2074" spans="1:32" ht="10.5" customHeight="1">
      <c r="A2074" s="46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F2074" s="11"/>
    </row>
    <row r="2075" spans="1:32" ht="10.5" customHeight="1">
      <c r="A2075" s="48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F2075" s="11"/>
    </row>
    <row r="2076" spans="1:32" ht="10.5" customHeight="1">
      <c r="A2076" s="46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F2076" s="11"/>
    </row>
    <row r="2077" spans="1:32" ht="10.5" customHeight="1">
      <c r="A2077" s="46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11"/>
    </row>
    <row r="2078" spans="1:32" ht="10.5" customHeight="1">
      <c r="A2078" s="46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41"/>
      <c r="Z2078" s="39"/>
      <c r="AA2078" s="39"/>
      <c r="AB2078" s="39"/>
      <c r="AC2078" s="39"/>
      <c r="AD2078" s="39"/>
      <c r="AE2078" s="39"/>
      <c r="AF2078" s="11"/>
    </row>
    <row r="2079" spans="1:32" ht="10.5" customHeight="1">
      <c r="A2079" s="4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41"/>
      <c r="Z2079" s="39"/>
      <c r="AA2079" s="39"/>
      <c r="AB2079" s="39"/>
      <c r="AC2079" s="39"/>
      <c r="AD2079" s="39"/>
      <c r="AE2079" s="39"/>
      <c r="AF2079" s="11"/>
    </row>
    <row r="2080" spans="1:32" ht="10.5" customHeight="1">
      <c r="A2080" s="46"/>
      <c r="B2080" s="39"/>
      <c r="C2080" s="39"/>
      <c r="D2080" s="39"/>
      <c r="E2080" s="39"/>
      <c r="F2080" s="39"/>
      <c r="G2080" s="41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11"/>
    </row>
    <row r="2081" spans="1:32" ht="10.5" customHeight="1">
      <c r="A2081" s="46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41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39"/>
      <c r="AE2081" s="39"/>
      <c r="AF2081" s="11"/>
    </row>
    <row r="2082" spans="1:32" ht="10.5" customHeight="1">
      <c r="A2082" s="48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41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11"/>
    </row>
    <row r="2083" spans="1:32" ht="10.5" customHeight="1">
      <c r="A2083" s="46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11"/>
    </row>
    <row r="2084" spans="1:32" ht="10.5" customHeight="1">
      <c r="A2084" s="46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11"/>
    </row>
    <row r="2085" spans="1:32" ht="10.5" customHeight="1">
      <c r="A2085" s="48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11"/>
    </row>
    <row r="2086" spans="1:32" ht="10.5" customHeight="1">
      <c r="A2086" s="4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11"/>
    </row>
    <row r="2087" spans="1:32" ht="10.5" customHeight="1">
      <c r="A2087" s="46"/>
      <c r="B2087" s="39"/>
      <c r="C2087" s="39"/>
      <c r="D2087" s="39"/>
      <c r="E2087" s="39"/>
      <c r="F2087" s="39"/>
      <c r="G2087" s="41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11"/>
    </row>
    <row r="2088" spans="1:32" ht="10.5" customHeight="1">
      <c r="A2088" s="46"/>
      <c r="B2088" s="39"/>
      <c r="C2088" s="39"/>
      <c r="D2088" s="39"/>
      <c r="E2088" s="39"/>
      <c r="F2088" s="39"/>
      <c r="G2088" s="42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11"/>
    </row>
    <row r="2089" spans="1:32" ht="10.5" customHeight="1">
      <c r="A2089" s="48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F2089" s="11"/>
    </row>
    <row r="2090" spans="1:32" ht="10.5" customHeight="1">
      <c r="A2090" s="46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F2090" s="11"/>
    </row>
    <row r="2091" spans="1:32" ht="10.5" customHeight="1">
      <c r="A2091" s="46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11"/>
    </row>
    <row r="2092" spans="1:32" ht="10.5" customHeight="1">
      <c r="A2092" s="48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11"/>
    </row>
    <row r="2093" spans="1:32" ht="10.5" customHeight="1">
      <c r="A2093" s="46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11"/>
    </row>
    <row r="2094" spans="1:32" ht="10.5" customHeight="1">
      <c r="A2094" s="46"/>
      <c r="B2094" s="39"/>
      <c r="C2094" s="39"/>
      <c r="D2094" s="39"/>
      <c r="E2094" s="39"/>
      <c r="F2094" s="39"/>
      <c r="G2094" s="41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11"/>
    </row>
    <row r="2095" spans="1:32" ht="10.5" customHeight="1">
      <c r="A2095" s="46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11"/>
    </row>
    <row r="2096" spans="1:32" ht="10.5" customHeight="1">
      <c r="A2096" s="48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41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11"/>
    </row>
    <row r="2097" spans="1:32" ht="10.5" customHeight="1">
      <c r="A2097" s="4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F2097" s="11"/>
    </row>
    <row r="2098" spans="1:32" ht="10.5" customHeight="1">
      <c r="A2098" s="46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F2098" s="11"/>
    </row>
    <row r="2099" spans="1:32" ht="10.5" customHeight="1">
      <c r="A2099" s="48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41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39"/>
      <c r="AE2099" s="39"/>
      <c r="AF2099" s="11"/>
    </row>
    <row r="2100" spans="1:32" ht="10.5" customHeight="1">
      <c r="A2100" s="46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11"/>
    </row>
    <row r="2101" spans="1:32" ht="10.5" customHeight="1">
      <c r="A2101" s="46"/>
      <c r="B2101" s="39"/>
      <c r="C2101" s="39"/>
      <c r="D2101" s="39"/>
      <c r="E2101" s="39"/>
      <c r="F2101" s="39"/>
      <c r="G2101" s="41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11"/>
    </row>
    <row r="2102" spans="1:32" ht="10.5" customHeight="1">
      <c r="A2102" s="46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11"/>
    </row>
    <row r="2103" spans="1:32" ht="10.5" customHeight="1">
      <c r="A2103" s="46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11"/>
    </row>
    <row r="2104" spans="1:32" ht="10.5" customHeight="1">
      <c r="A2104" s="4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F2104" s="11"/>
    </row>
    <row r="2105" spans="1:32" ht="10.5" customHeight="1">
      <c r="A2105" s="4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11"/>
    </row>
    <row r="2106" spans="1:32" ht="10.5" customHeight="1">
      <c r="A2106" s="48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39"/>
      <c r="AE2106" s="39"/>
      <c r="AF2106" s="11"/>
    </row>
    <row r="2107" spans="1:32" ht="10.5" customHeight="1">
      <c r="A2107" s="46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11"/>
    </row>
    <row r="2108" spans="1:32" ht="10.5" customHeight="1">
      <c r="A2108" s="46"/>
      <c r="B2108" s="39"/>
      <c r="C2108" s="39"/>
      <c r="D2108" s="39"/>
      <c r="E2108" s="39"/>
      <c r="F2108" s="41"/>
      <c r="G2108" s="41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11"/>
    </row>
    <row r="2109" spans="1:32" ht="10.5" customHeight="1">
      <c r="A2109" s="46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11"/>
    </row>
    <row r="2110" spans="1:32" ht="10.5" customHeight="1">
      <c r="A2110" s="48"/>
      <c r="B2110" s="39"/>
      <c r="C2110" s="39"/>
      <c r="D2110" s="39"/>
      <c r="E2110" s="39"/>
      <c r="F2110" s="39"/>
      <c r="G2110" s="42"/>
      <c r="H2110" s="39"/>
      <c r="I2110" s="39"/>
      <c r="J2110" s="39"/>
      <c r="K2110" s="39"/>
      <c r="L2110" s="39"/>
      <c r="M2110" s="41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11"/>
    </row>
    <row r="2111" spans="1:32" ht="10.5" customHeight="1">
      <c r="A2111" s="49"/>
      <c r="B2111" s="39"/>
      <c r="C2111" s="39"/>
      <c r="D2111" s="39"/>
      <c r="E2111" s="39"/>
      <c r="F2111" s="39"/>
      <c r="G2111" s="42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11"/>
    </row>
    <row r="2112" spans="1:32" ht="10.5" customHeight="1">
      <c r="A2112" s="46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F2112" s="11"/>
    </row>
    <row r="2113" spans="1:32" ht="10.5" customHeight="1">
      <c r="A2113" s="48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F2113" s="11"/>
    </row>
    <row r="2114" spans="1:32" ht="10.5" customHeight="1">
      <c r="A2114" s="46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11"/>
    </row>
    <row r="2115" spans="1:32" ht="10.5" customHeight="1">
      <c r="A2115" s="46"/>
      <c r="B2115" s="39"/>
      <c r="C2115" s="39"/>
      <c r="D2115" s="39"/>
      <c r="E2115" s="39"/>
      <c r="F2115" s="41"/>
      <c r="G2115" s="41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11"/>
    </row>
    <row r="2116" spans="1:32" ht="10.5" customHeight="1">
      <c r="A2116" s="46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11"/>
    </row>
    <row r="2117" spans="1:32" ht="10.5" customHeight="1">
      <c r="A2117" s="46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11"/>
    </row>
    <row r="2118" spans="1:32" ht="10.5" customHeight="1">
      <c r="A2118" s="47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11"/>
    </row>
    <row r="2119" spans="1:32" ht="10.5" customHeight="1">
      <c r="A2119" s="46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9"/>
      <c r="X2119" s="39"/>
      <c r="Y2119" s="38"/>
      <c r="Z2119" s="38"/>
      <c r="AA2119" s="38"/>
      <c r="AB2119" s="39"/>
      <c r="AC2119" s="39"/>
      <c r="AD2119" s="38"/>
      <c r="AE2119" s="38"/>
      <c r="AF2119" s="11"/>
    </row>
    <row r="2120" spans="1:32" ht="10.5" customHeight="1">
      <c r="A2120" s="46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F2120" s="11"/>
    </row>
    <row r="2121" spans="1:32" ht="10.5" customHeight="1">
      <c r="A2121" s="46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F2121" s="11"/>
    </row>
    <row r="2122" spans="1:32" ht="10.5" customHeight="1">
      <c r="A2122" s="47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11"/>
    </row>
    <row r="2123" spans="1:32" ht="10.5" customHeight="1">
      <c r="A2123" s="46"/>
      <c r="B2123" s="39"/>
      <c r="C2123" s="39"/>
      <c r="D2123" s="39"/>
      <c r="E2123" s="39"/>
      <c r="F2123" s="39"/>
      <c r="G2123" s="41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11"/>
    </row>
    <row r="2124" spans="1:32" ht="10.5" customHeight="1">
      <c r="A2124" s="46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11"/>
    </row>
    <row r="2125" spans="1:32" ht="10.5" customHeight="1">
      <c r="A2125" s="46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41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11"/>
    </row>
    <row r="2126" spans="1:32" ht="10.5" customHeight="1">
      <c r="A2126" s="46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F2126" s="11"/>
    </row>
    <row r="2127" spans="1:32" ht="10.5" customHeight="1">
      <c r="A2127" s="48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39"/>
      <c r="AE2127" s="39"/>
      <c r="AF2127" s="11"/>
    </row>
    <row r="2128" spans="1:32" ht="10.5" customHeight="1">
      <c r="A2128" s="48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41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39"/>
      <c r="AE2128" s="39"/>
      <c r="AF2128" s="11"/>
    </row>
    <row r="2129" spans="1:32" ht="10.5" customHeight="1">
      <c r="A2129" s="4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11"/>
    </row>
    <row r="2130" spans="1:32" ht="10.5" customHeight="1">
      <c r="A2130" s="46"/>
      <c r="B2130" s="39"/>
      <c r="C2130" s="39"/>
      <c r="D2130" s="39"/>
      <c r="E2130" s="39"/>
      <c r="F2130" s="39"/>
      <c r="G2130" s="41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41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F2130" s="11"/>
    </row>
    <row r="2131" spans="1:32" ht="10.5" customHeight="1">
      <c r="A2131" s="46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F2131" s="11"/>
    </row>
    <row r="2132" spans="1:32" ht="10.5" customHeight="1">
      <c r="A2132" s="48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F2132" s="11"/>
    </row>
    <row r="2133" spans="1:32" ht="10.5" customHeight="1">
      <c r="A2133" s="46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11"/>
    </row>
    <row r="2134" spans="1:32" ht="10.5" customHeight="1">
      <c r="A2134" s="46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F2134" s="11"/>
    </row>
    <row r="2135" spans="1:32" ht="10.5" customHeight="1">
      <c r="A2135" s="46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41"/>
      <c r="Z2135" s="39"/>
      <c r="AA2135" s="39"/>
      <c r="AB2135" s="39"/>
      <c r="AC2135" s="39"/>
      <c r="AD2135" s="39"/>
      <c r="AE2135" s="39"/>
      <c r="AF2135" s="11"/>
    </row>
    <row r="2136" spans="1:32" ht="10.5" customHeight="1">
      <c r="A2136" s="4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41"/>
      <c r="Z2136" s="39"/>
      <c r="AA2136" s="39"/>
      <c r="AB2136" s="39"/>
      <c r="AC2136" s="39"/>
      <c r="AD2136" s="39"/>
      <c r="AE2136" s="39"/>
      <c r="AF2136" s="11"/>
    </row>
    <row r="2137" spans="1:32" ht="10.5" customHeight="1">
      <c r="A2137" s="46"/>
      <c r="B2137" s="39"/>
      <c r="C2137" s="39"/>
      <c r="D2137" s="39"/>
      <c r="E2137" s="39"/>
      <c r="F2137" s="39"/>
      <c r="G2137" s="41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F2137" s="11"/>
    </row>
    <row r="2138" spans="1:32" ht="10.5" customHeight="1">
      <c r="A2138" s="46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41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F2138" s="11"/>
    </row>
    <row r="2139" spans="1:32" ht="10.5" customHeight="1">
      <c r="A2139" s="48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41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F2139" s="11"/>
    </row>
    <row r="2140" spans="1:32" ht="10.5" customHeight="1">
      <c r="A2140" s="46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F2140" s="11"/>
    </row>
    <row r="2141" spans="1:32" ht="10.5" customHeight="1">
      <c r="A2141" s="46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11"/>
    </row>
    <row r="2142" spans="1:32" ht="10.5" customHeight="1">
      <c r="A2142" s="48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F2142" s="11"/>
    </row>
    <row r="2143" spans="1:32" ht="10.5" customHeight="1">
      <c r="A2143" s="4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39"/>
      <c r="AE2143" s="39"/>
      <c r="AF2143" s="11"/>
    </row>
    <row r="2144" spans="1:32" ht="10.5" customHeight="1">
      <c r="A2144" s="46"/>
      <c r="B2144" s="39"/>
      <c r="C2144" s="39"/>
      <c r="D2144" s="39"/>
      <c r="E2144" s="39"/>
      <c r="F2144" s="39"/>
      <c r="G2144" s="41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F2144" s="11"/>
    </row>
    <row r="2145" spans="1:32" ht="10.5" customHeight="1">
      <c r="A2145" s="46"/>
      <c r="B2145" s="39"/>
      <c r="C2145" s="39"/>
      <c r="D2145" s="39"/>
      <c r="E2145" s="39"/>
      <c r="F2145" s="39"/>
      <c r="G2145" s="42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39"/>
      <c r="AE2145" s="39"/>
      <c r="AF2145" s="11"/>
    </row>
    <row r="2146" spans="1:32" ht="10.5" customHeight="1">
      <c r="A2146" s="48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39"/>
      <c r="AE2146" s="39"/>
      <c r="AF2146" s="11"/>
    </row>
    <row r="2147" spans="1:32" ht="10.5" customHeight="1">
      <c r="A2147" s="46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11"/>
    </row>
    <row r="2148" spans="1:32" ht="10.5" customHeight="1">
      <c r="A2148" s="46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F2148" s="11"/>
    </row>
    <row r="2149" spans="1:32" ht="10.5" customHeight="1">
      <c r="A2149" s="48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11"/>
    </row>
    <row r="2150" spans="1:32" ht="10.5" customHeight="1">
      <c r="A2150" s="46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11"/>
    </row>
    <row r="2151" spans="1:32" ht="10.5" customHeight="1">
      <c r="A2151" s="46"/>
      <c r="B2151" s="39"/>
      <c r="C2151" s="39"/>
      <c r="D2151" s="39"/>
      <c r="E2151" s="39"/>
      <c r="F2151" s="39"/>
      <c r="G2151" s="41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11"/>
    </row>
    <row r="2152" spans="1:32" ht="10.5" customHeight="1">
      <c r="A2152" s="46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11"/>
    </row>
    <row r="2153" spans="1:32" ht="10.5" customHeight="1">
      <c r="A2153" s="48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41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F2153" s="11"/>
    </row>
    <row r="2154" spans="1:32" ht="10.5" customHeight="1">
      <c r="A2154" s="4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39"/>
      <c r="AE2154" s="39"/>
      <c r="AF2154" s="11"/>
    </row>
    <row r="2155" spans="1:32" ht="10.5" customHeight="1">
      <c r="A2155" s="46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F2155" s="11"/>
    </row>
    <row r="2156" spans="1:32" ht="10.5" customHeight="1">
      <c r="A2156" s="48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41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11"/>
    </row>
    <row r="2157" spans="1:32" ht="10.5" customHeight="1">
      <c r="A2157" s="46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11"/>
    </row>
    <row r="2158" spans="1:32" ht="10.5" customHeight="1">
      <c r="A2158" s="46"/>
      <c r="B2158" s="39"/>
      <c r="C2158" s="39"/>
      <c r="D2158" s="39"/>
      <c r="E2158" s="39"/>
      <c r="F2158" s="39"/>
      <c r="G2158" s="41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11"/>
    </row>
    <row r="2159" spans="1:32" ht="10.5" customHeight="1">
      <c r="A2159" s="46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11"/>
    </row>
    <row r="2160" spans="1:32" ht="10.5" customHeight="1">
      <c r="A2160" s="46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11"/>
    </row>
    <row r="2161" spans="1:32" ht="10.5" customHeight="1">
      <c r="A2161" s="4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11"/>
    </row>
    <row r="2162" spans="1:32" ht="10.5" customHeight="1">
      <c r="A2162" s="4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11"/>
    </row>
    <row r="2163" spans="1:32" ht="10.5" customHeight="1">
      <c r="A2163" s="48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11"/>
    </row>
    <row r="2164" spans="1:32" ht="10.5" customHeight="1">
      <c r="A2164" s="46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11"/>
    </row>
    <row r="2165" spans="1:32" ht="10.5" customHeight="1">
      <c r="A2165" s="46"/>
      <c r="B2165" s="39"/>
      <c r="C2165" s="39"/>
      <c r="D2165" s="39"/>
      <c r="E2165" s="39"/>
      <c r="F2165" s="41"/>
      <c r="G2165" s="41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11"/>
    </row>
    <row r="2166" spans="1:32" ht="10.5" customHeight="1">
      <c r="A2166" s="46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11"/>
    </row>
    <row r="2167" spans="1:32" ht="10.5" customHeight="1">
      <c r="A2167" s="48"/>
      <c r="B2167" s="39"/>
      <c r="C2167" s="39"/>
      <c r="D2167" s="39"/>
      <c r="E2167" s="39"/>
      <c r="F2167" s="39"/>
      <c r="G2167" s="42"/>
      <c r="H2167" s="39"/>
      <c r="I2167" s="39"/>
      <c r="J2167" s="39"/>
      <c r="K2167" s="39"/>
      <c r="L2167" s="39"/>
      <c r="M2167" s="41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11"/>
    </row>
    <row r="2168" spans="1:32" ht="10.5" customHeight="1">
      <c r="A2168" s="49"/>
      <c r="B2168" s="39"/>
      <c r="C2168" s="39"/>
      <c r="D2168" s="39"/>
      <c r="E2168" s="39"/>
      <c r="F2168" s="39"/>
      <c r="G2168" s="42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11"/>
    </row>
    <row r="2169" spans="1:32" ht="10.5" customHeight="1">
      <c r="A2169" s="46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11"/>
    </row>
    <row r="2170" spans="1:32" ht="10.5" customHeight="1">
      <c r="A2170" s="48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11"/>
    </row>
    <row r="2171" spans="1:32" ht="10.5" customHeight="1">
      <c r="A2171" s="46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11"/>
    </row>
    <row r="2172" spans="1:32" ht="10.5" customHeight="1">
      <c r="A2172" s="46"/>
      <c r="B2172" s="39"/>
      <c r="C2172" s="39"/>
      <c r="D2172" s="39"/>
      <c r="E2172" s="39"/>
      <c r="F2172" s="41"/>
      <c r="G2172" s="41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11"/>
    </row>
    <row r="2173" spans="1:32" ht="10.5" customHeight="1">
      <c r="A2173" s="46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11"/>
    </row>
    <row r="2174" spans="1:32" ht="10.5" customHeight="1">
      <c r="A2174" s="46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11"/>
    </row>
    <row r="2175" spans="1:32" ht="10.5" customHeight="1">
      <c r="A2175" s="47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11"/>
    </row>
    <row r="2176" spans="1:32" ht="10.5" customHeight="1">
      <c r="A2176" s="46"/>
      <c r="B2176" s="38"/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9"/>
      <c r="X2176" s="39"/>
      <c r="Y2176" s="38"/>
      <c r="Z2176" s="38"/>
      <c r="AA2176" s="38"/>
      <c r="AB2176" s="39"/>
      <c r="AC2176" s="39"/>
      <c r="AD2176" s="38"/>
      <c r="AE2176" s="38"/>
      <c r="AF2176" s="11"/>
    </row>
    <row r="2177" spans="1:32" ht="10.5" customHeight="1">
      <c r="A2177" s="46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11"/>
    </row>
    <row r="2178" spans="1:32" ht="10.5" customHeight="1">
      <c r="A2178" s="46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11"/>
    </row>
    <row r="2179" spans="1:32" ht="10.5" customHeight="1">
      <c r="A2179" s="47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11"/>
    </row>
    <row r="2180" spans="1:32" ht="10.5" customHeight="1">
      <c r="A2180" s="46"/>
      <c r="B2180" s="39"/>
      <c r="C2180" s="39"/>
      <c r="D2180" s="39"/>
      <c r="E2180" s="39"/>
      <c r="F2180" s="39"/>
      <c r="G2180" s="41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11"/>
    </row>
    <row r="2181" spans="1:32" ht="10.5" customHeight="1">
      <c r="A2181" s="46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11"/>
    </row>
    <row r="2182" spans="1:32" ht="10.5" customHeight="1">
      <c r="A2182" s="46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41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11"/>
    </row>
    <row r="2183" spans="1:32" ht="10.5" customHeight="1">
      <c r="A2183" s="46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11"/>
    </row>
    <row r="2184" spans="1:32" ht="10.5" customHeight="1">
      <c r="A2184" s="48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11"/>
    </row>
    <row r="2185" spans="1:32" ht="10.5" customHeight="1">
      <c r="A2185" s="48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41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11"/>
    </row>
    <row r="2186" spans="1:32" ht="10.5" customHeight="1">
      <c r="A2186" s="4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11"/>
    </row>
    <row r="2187" spans="1:32" ht="10.5" customHeight="1">
      <c r="A2187" s="46"/>
      <c r="B2187" s="39"/>
      <c r="C2187" s="39"/>
      <c r="D2187" s="39"/>
      <c r="E2187" s="39"/>
      <c r="F2187" s="39"/>
      <c r="G2187" s="41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41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11"/>
    </row>
    <row r="2188" spans="1:32" ht="10.5" customHeight="1">
      <c r="A2188" s="46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39"/>
      <c r="AE2188" s="39"/>
      <c r="AF2188" s="11"/>
    </row>
    <row r="2189" spans="1:32" ht="10.5" customHeight="1">
      <c r="A2189" s="48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11"/>
    </row>
    <row r="2190" spans="1:32" ht="10.5" customHeight="1">
      <c r="A2190" s="46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11"/>
    </row>
    <row r="2191" spans="1:32" ht="10.5" customHeight="1">
      <c r="A2191" s="46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11"/>
    </row>
    <row r="2192" spans="1:32" ht="10.5" customHeight="1">
      <c r="A2192" s="46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41"/>
      <c r="Z2192" s="39"/>
      <c r="AA2192" s="39"/>
      <c r="AB2192" s="39"/>
      <c r="AC2192" s="39"/>
      <c r="AD2192" s="39"/>
      <c r="AE2192" s="39"/>
      <c r="AF2192" s="11"/>
    </row>
    <row r="2193" spans="1:32" ht="10.5" customHeight="1">
      <c r="A2193" s="4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41"/>
      <c r="Z2193" s="39"/>
      <c r="AA2193" s="39"/>
      <c r="AB2193" s="39"/>
      <c r="AC2193" s="39"/>
      <c r="AD2193" s="39"/>
      <c r="AE2193" s="39"/>
      <c r="AF2193" s="11"/>
    </row>
    <row r="2194" spans="1:32" ht="10.5" customHeight="1">
      <c r="A2194" s="46"/>
      <c r="B2194" s="39"/>
      <c r="C2194" s="39"/>
      <c r="D2194" s="39"/>
      <c r="E2194" s="39"/>
      <c r="F2194" s="39"/>
      <c r="G2194" s="41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11"/>
    </row>
    <row r="2195" spans="1:32" ht="10.5" customHeight="1">
      <c r="A2195" s="46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41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11"/>
    </row>
    <row r="2196" spans="1:32" ht="10.5" customHeight="1">
      <c r="A2196" s="48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41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11"/>
    </row>
    <row r="2197" spans="1:32" ht="10.5" customHeight="1">
      <c r="A2197" s="46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11"/>
    </row>
    <row r="2198" spans="1:32" ht="10.5" customHeight="1">
      <c r="A2198" s="46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11"/>
    </row>
    <row r="2199" spans="1:32" ht="10.5" customHeight="1">
      <c r="A2199" s="48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11"/>
    </row>
    <row r="2200" spans="1:32" ht="10.5" customHeight="1">
      <c r="A2200" s="4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11"/>
    </row>
    <row r="2201" spans="1:32" ht="10.5" customHeight="1">
      <c r="A2201" s="46"/>
      <c r="B2201" s="39"/>
      <c r="C2201" s="39"/>
      <c r="D2201" s="39"/>
      <c r="E2201" s="39"/>
      <c r="F2201" s="39"/>
      <c r="G2201" s="41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11"/>
    </row>
    <row r="2202" spans="1:32" ht="10.5" customHeight="1">
      <c r="A2202" s="46"/>
      <c r="B2202" s="39"/>
      <c r="C2202" s="39"/>
      <c r="D2202" s="39"/>
      <c r="E2202" s="39"/>
      <c r="F2202" s="39"/>
      <c r="G2202" s="42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11"/>
    </row>
    <row r="2203" spans="1:32" ht="10.5" customHeight="1">
      <c r="A2203" s="48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11"/>
    </row>
    <row r="2204" spans="1:32" ht="10.5" customHeight="1">
      <c r="A2204" s="46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11"/>
    </row>
    <row r="2205" spans="1:32" ht="10.5" customHeight="1">
      <c r="A2205" s="46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11"/>
    </row>
    <row r="2206" spans="1:32" ht="10.5" customHeight="1">
      <c r="A2206" s="48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39"/>
      <c r="AE2206" s="39"/>
      <c r="AF2206" s="11"/>
    </row>
    <row r="2207" spans="1:32" ht="10.5" customHeight="1">
      <c r="A2207" s="46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11"/>
    </row>
    <row r="2208" spans="1:32" ht="10.5" customHeight="1">
      <c r="A2208" s="46"/>
      <c r="B2208" s="39"/>
      <c r="C2208" s="39"/>
      <c r="D2208" s="39"/>
      <c r="E2208" s="39"/>
      <c r="F2208" s="39"/>
      <c r="G2208" s="41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11"/>
    </row>
    <row r="2209" spans="1:32" ht="10.5" customHeight="1">
      <c r="A2209" s="46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11"/>
    </row>
    <row r="2210" spans="1:32" ht="10.5" customHeight="1">
      <c r="A2210" s="48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41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11"/>
    </row>
    <row r="2211" spans="1:32" ht="10.5" customHeight="1">
      <c r="A2211" s="4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11"/>
    </row>
    <row r="2212" spans="1:32" ht="10.5" customHeight="1">
      <c r="A2212" s="46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11"/>
    </row>
    <row r="2213" spans="1:32" ht="10.5" customHeight="1">
      <c r="A2213" s="48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41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11"/>
    </row>
    <row r="2214" spans="1:32" ht="10.5" customHeight="1">
      <c r="A2214" s="46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11"/>
    </row>
    <row r="2215" spans="1:32" ht="10.5" customHeight="1">
      <c r="A2215" s="46"/>
      <c r="B2215" s="39"/>
      <c r="C2215" s="39"/>
      <c r="D2215" s="39"/>
      <c r="E2215" s="39"/>
      <c r="F2215" s="39"/>
      <c r="G2215" s="41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11"/>
    </row>
    <row r="2216" spans="1:32" ht="10.5" customHeight="1">
      <c r="A2216" s="46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11"/>
    </row>
    <row r="2217" spans="1:32" ht="10.5" customHeight="1">
      <c r="A2217" s="46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11"/>
    </row>
    <row r="2218" spans="1:32" ht="10.5" customHeight="1">
      <c r="A2218" s="4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11"/>
    </row>
    <row r="2219" spans="1:32" ht="10.5" customHeight="1">
      <c r="A2219" s="4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11"/>
    </row>
    <row r="2220" spans="1:32" ht="10.5" customHeight="1">
      <c r="A2220" s="48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11"/>
    </row>
    <row r="2221" spans="1:32" ht="10.5" customHeight="1">
      <c r="A2221" s="46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11"/>
    </row>
    <row r="2222" spans="1:32" ht="10.5" customHeight="1">
      <c r="A2222" s="46"/>
      <c r="B2222" s="39"/>
      <c r="C2222" s="39"/>
      <c r="D2222" s="39"/>
      <c r="E2222" s="39"/>
      <c r="F2222" s="41"/>
      <c r="G2222" s="41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11"/>
    </row>
    <row r="2223" spans="1:32" ht="10.5" customHeight="1">
      <c r="A2223" s="46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11"/>
    </row>
    <row r="2224" spans="1:32" ht="10.5" customHeight="1">
      <c r="A2224" s="48"/>
      <c r="B2224" s="39"/>
      <c r="C2224" s="39"/>
      <c r="D2224" s="39"/>
      <c r="E2224" s="39"/>
      <c r="F2224" s="39"/>
      <c r="G2224" s="42"/>
      <c r="H2224" s="39"/>
      <c r="I2224" s="39"/>
      <c r="J2224" s="39"/>
      <c r="K2224" s="39"/>
      <c r="L2224" s="39"/>
      <c r="M2224" s="41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11"/>
    </row>
    <row r="2225" spans="1:32" ht="10.5" customHeight="1">
      <c r="A2225" s="49"/>
      <c r="B2225" s="39"/>
      <c r="C2225" s="39"/>
      <c r="D2225" s="39"/>
      <c r="E2225" s="39"/>
      <c r="F2225" s="39"/>
      <c r="G2225" s="42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11"/>
    </row>
    <row r="2226" spans="1:32" ht="10.5" customHeight="1">
      <c r="A2226" s="46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11"/>
    </row>
    <row r="2227" spans="1:32" ht="10.5" customHeight="1">
      <c r="A2227" s="48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11"/>
    </row>
    <row r="2228" spans="1:32" ht="10.5" customHeight="1">
      <c r="A2228" s="46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11"/>
    </row>
    <row r="2229" spans="1:32" ht="10.5" customHeight="1">
      <c r="A2229" s="46"/>
      <c r="B2229" s="39"/>
      <c r="C2229" s="39"/>
      <c r="D2229" s="39"/>
      <c r="E2229" s="39"/>
      <c r="F2229" s="41"/>
      <c r="G2229" s="41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11"/>
    </row>
    <row r="2230" spans="1:32" ht="10.5" customHeight="1">
      <c r="A2230" s="46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11"/>
    </row>
    <row r="2231" spans="1:32" ht="10.5" customHeight="1">
      <c r="A2231" s="46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11"/>
    </row>
    <row r="2232" spans="1:32" ht="10.5" customHeight="1">
      <c r="A2232" s="47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11"/>
    </row>
    <row r="2233" spans="1:32" ht="10.5" customHeight="1">
      <c r="A2233" s="46"/>
      <c r="B2233" s="38"/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9"/>
      <c r="X2233" s="39"/>
      <c r="Y2233" s="38"/>
      <c r="Z2233" s="38"/>
      <c r="AA2233" s="38"/>
      <c r="AB2233" s="39"/>
      <c r="AC2233" s="39"/>
      <c r="AD2233" s="38"/>
      <c r="AE2233" s="38"/>
      <c r="AF2233" s="11"/>
    </row>
    <row r="2234" spans="1:32" ht="10.5" customHeight="1">
      <c r="A2234" s="46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11"/>
    </row>
    <row r="2235" spans="1:32" ht="10.5" customHeight="1">
      <c r="A2235" s="46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11"/>
    </row>
    <row r="2236" spans="1:32" ht="10.5" customHeight="1">
      <c r="A2236" s="47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F2236" s="11"/>
    </row>
    <row r="2237" spans="1:32" ht="10.5" customHeight="1">
      <c r="A2237" s="46"/>
      <c r="B2237" s="39"/>
      <c r="C2237" s="39"/>
      <c r="D2237" s="39"/>
      <c r="E2237" s="39"/>
      <c r="F2237" s="39"/>
      <c r="G2237" s="41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39"/>
      <c r="AE2237" s="39"/>
      <c r="AF2237" s="11"/>
    </row>
    <row r="2238" spans="1:32" ht="10.5" customHeight="1">
      <c r="A2238" s="46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11"/>
    </row>
    <row r="2239" spans="1:32" ht="10.5" customHeight="1">
      <c r="A2239" s="46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41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11"/>
    </row>
    <row r="2240" spans="1:32" ht="10.5" customHeight="1">
      <c r="A2240" s="46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11"/>
    </row>
    <row r="2241" spans="1:32" ht="10.5" customHeight="1">
      <c r="A2241" s="48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11"/>
    </row>
    <row r="2242" spans="1:32" ht="10.5" customHeight="1">
      <c r="A2242" s="48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41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11"/>
    </row>
    <row r="2243" spans="1:32" ht="10.5" customHeight="1">
      <c r="A2243" s="4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11"/>
    </row>
    <row r="2244" spans="1:32" ht="10.5" customHeight="1">
      <c r="A2244" s="46"/>
      <c r="B2244" s="39"/>
      <c r="C2244" s="39"/>
      <c r="D2244" s="39"/>
      <c r="E2244" s="39"/>
      <c r="F2244" s="39"/>
      <c r="G2244" s="41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41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F2244" s="11"/>
    </row>
    <row r="2245" spans="1:32" ht="10.5" customHeight="1">
      <c r="A2245" s="46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11"/>
    </row>
    <row r="2246" spans="1:32" ht="10.5" customHeight="1">
      <c r="A2246" s="48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11"/>
    </row>
    <row r="2247" spans="1:32" ht="10.5" customHeight="1">
      <c r="A2247" s="46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11"/>
    </row>
    <row r="2248" spans="1:32" ht="10.5" customHeight="1">
      <c r="A2248" s="46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39"/>
      <c r="AE2248" s="39"/>
      <c r="AF2248" s="11"/>
    </row>
    <row r="2249" spans="1:32" ht="10.5" customHeight="1">
      <c r="A2249" s="46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41"/>
      <c r="Z2249" s="39"/>
      <c r="AA2249" s="39"/>
      <c r="AB2249" s="39"/>
      <c r="AC2249" s="39"/>
      <c r="AD2249" s="39"/>
      <c r="AE2249" s="39"/>
      <c r="AF2249" s="11"/>
    </row>
    <row r="2250" spans="1:32" ht="10.5" customHeight="1">
      <c r="A2250" s="4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41"/>
      <c r="Z2250" s="39"/>
      <c r="AA2250" s="39"/>
      <c r="AB2250" s="39"/>
      <c r="AC2250" s="39"/>
      <c r="AD2250" s="39"/>
      <c r="AE2250" s="39"/>
      <c r="AF2250" s="11"/>
    </row>
    <row r="2251" spans="1:32" ht="10.5" customHeight="1">
      <c r="A2251" s="46"/>
      <c r="B2251" s="39"/>
      <c r="C2251" s="39"/>
      <c r="D2251" s="39"/>
      <c r="E2251" s="39"/>
      <c r="F2251" s="39"/>
      <c r="G2251" s="41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F2251" s="11"/>
    </row>
    <row r="2252" spans="1:32" ht="10.5" customHeight="1">
      <c r="A2252" s="46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41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11"/>
    </row>
    <row r="2253" spans="1:32" ht="10.5" customHeight="1">
      <c r="A2253" s="48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41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39"/>
      <c r="AE2253" s="39"/>
      <c r="AF2253" s="11"/>
    </row>
    <row r="2254" spans="1:32" ht="10.5" customHeight="1">
      <c r="A2254" s="46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39"/>
      <c r="AE2254" s="39"/>
      <c r="AF2254" s="11"/>
    </row>
    <row r="2255" spans="1:32" ht="10.5" customHeight="1">
      <c r="A2255" s="46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39"/>
      <c r="AE2255" s="39"/>
      <c r="AF2255" s="11"/>
    </row>
    <row r="2256" spans="1:32" ht="10.5" customHeight="1">
      <c r="A2256" s="48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39"/>
      <c r="AE2256" s="39"/>
      <c r="AF2256" s="11"/>
    </row>
    <row r="2257" spans="1:32" ht="10.5" customHeight="1">
      <c r="A2257" s="4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11"/>
    </row>
    <row r="2258" spans="1:32" ht="10.5" customHeight="1">
      <c r="A2258" s="46"/>
      <c r="B2258" s="39"/>
      <c r="C2258" s="39"/>
      <c r="D2258" s="39"/>
      <c r="E2258" s="39"/>
      <c r="F2258" s="39"/>
      <c r="G2258" s="41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39"/>
      <c r="AE2258" s="39"/>
      <c r="AF2258" s="11"/>
    </row>
    <row r="2259" spans="1:32" ht="10.5" customHeight="1">
      <c r="A2259" s="46"/>
      <c r="B2259" s="39"/>
      <c r="C2259" s="39"/>
      <c r="D2259" s="39"/>
      <c r="E2259" s="39"/>
      <c r="F2259" s="39"/>
      <c r="G2259" s="42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39"/>
      <c r="AE2259" s="39"/>
      <c r="AF2259" s="11"/>
    </row>
    <row r="2260" spans="1:32" ht="10.5" customHeight="1">
      <c r="A2260" s="48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39"/>
      <c r="AE2260" s="39"/>
      <c r="AF2260" s="11"/>
    </row>
    <row r="2261" spans="1:32" ht="10.5" customHeight="1">
      <c r="A2261" s="46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39"/>
      <c r="AE2261" s="39"/>
      <c r="AF2261" s="11"/>
    </row>
    <row r="2262" spans="1:32" ht="10.5" customHeight="1">
      <c r="A2262" s="46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11"/>
    </row>
    <row r="2263" spans="1:32" ht="10.5" customHeight="1">
      <c r="A2263" s="48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39"/>
      <c r="AE2263" s="39"/>
      <c r="AF2263" s="11"/>
    </row>
    <row r="2264" spans="1:32" ht="10.5" customHeight="1">
      <c r="A2264" s="46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F2264" s="11"/>
    </row>
    <row r="2265" spans="1:32" ht="10.5" customHeight="1">
      <c r="A2265" s="46"/>
      <c r="B2265" s="39"/>
      <c r="C2265" s="39"/>
      <c r="D2265" s="39"/>
      <c r="E2265" s="39"/>
      <c r="F2265" s="39"/>
      <c r="G2265" s="41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F2265" s="11"/>
    </row>
    <row r="2266" spans="1:32" ht="10.5" customHeight="1">
      <c r="A2266" s="46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11"/>
    </row>
    <row r="2267" spans="1:32" ht="10.5" customHeight="1">
      <c r="A2267" s="48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41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39"/>
      <c r="AE2267" s="39"/>
      <c r="AF2267" s="11"/>
    </row>
    <row r="2268" spans="1:32" ht="10.5" customHeight="1">
      <c r="A2268" s="4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39"/>
      <c r="AE2268" s="39"/>
      <c r="AF2268" s="11"/>
    </row>
    <row r="2269" spans="1:32" ht="10.5" customHeight="1">
      <c r="A2269" s="46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39"/>
      <c r="AE2269" s="39"/>
      <c r="AF2269" s="11"/>
    </row>
    <row r="2270" spans="1:32" ht="10.5" customHeight="1">
      <c r="A2270" s="48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41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F2270" s="11"/>
    </row>
    <row r="2271" spans="1:32" ht="10.5" customHeight="1">
      <c r="A2271" s="46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11"/>
    </row>
    <row r="2272" spans="1:32" ht="10.5" customHeight="1">
      <c r="A2272" s="46"/>
      <c r="B2272" s="39"/>
      <c r="C2272" s="39"/>
      <c r="D2272" s="39"/>
      <c r="E2272" s="39"/>
      <c r="F2272" s="39"/>
      <c r="G2272" s="41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39"/>
      <c r="AE2272" s="39"/>
      <c r="AF2272" s="11"/>
    </row>
    <row r="2273" spans="1:32" ht="10.5" customHeight="1">
      <c r="A2273" s="46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F2273" s="11"/>
    </row>
    <row r="2274" spans="1:32" ht="10.5" customHeight="1">
      <c r="A2274" s="46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F2274" s="11"/>
    </row>
    <row r="2275" spans="1:32" ht="10.5" customHeight="1">
      <c r="A2275" s="4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F2275" s="11"/>
    </row>
    <row r="2276" spans="1:32" ht="10.5" customHeight="1">
      <c r="A2276" s="4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11"/>
    </row>
    <row r="2277" spans="1:32" ht="10.5" customHeight="1">
      <c r="A2277" s="48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F2277" s="11"/>
    </row>
    <row r="2278" spans="1:32" ht="10.5" customHeight="1">
      <c r="A2278" s="46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39"/>
      <c r="AE2278" s="39"/>
      <c r="AF2278" s="11"/>
    </row>
    <row r="2279" spans="1:32" ht="10.5" customHeight="1">
      <c r="A2279" s="46"/>
      <c r="B2279" s="39"/>
      <c r="C2279" s="39"/>
      <c r="D2279" s="39"/>
      <c r="E2279" s="39"/>
      <c r="F2279" s="41"/>
      <c r="G2279" s="41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F2279" s="11"/>
    </row>
    <row r="2280" spans="1:32" ht="10.5" customHeight="1">
      <c r="A2280" s="46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11"/>
    </row>
    <row r="2281" spans="1:32" ht="10.5" customHeight="1">
      <c r="A2281" s="48"/>
      <c r="B2281" s="39"/>
      <c r="C2281" s="39"/>
      <c r="D2281" s="39"/>
      <c r="E2281" s="39"/>
      <c r="F2281" s="39"/>
      <c r="G2281" s="42"/>
      <c r="H2281" s="39"/>
      <c r="I2281" s="39"/>
      <c r="J2281" s="39"/>
      <c r="K2281" s="39"/>
      <c r="L2281" s="39"/>
      <c r="M2281" s="41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F2281" s="11"/>
    </row>
    <row r="2282" spans="1:32" ht="10.5" customHeight="1">
      <c r="A2282" s="49"/>
      <c r="B2282" s="39"/>
      <c r="C2282" s="39"/>
      <c r="D2282" s="39"/>
      <c r="E2282" s="39"/>
      <c r="F2282" s="39"/>
      <c r="G2282" s="42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11"/>
    </row>
    <row r="2283" spans="1:32" ht="10.5" customHeight="1">
      <c r="A2283" s="46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39"/>
      <c r="AE2283" s="39"/>
      <c r="AF2283" s="11"/>
    </row>
    <row r="2284" spans="1:32" ht="10.5" customHeight="1">
      <c r="A2284" s="48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39"/>
      <c r="AE2284" s="39"/>
      <c r="AF2284" s="11"/>
    </row>
    <row r="2285" spans="1:32" ht="10.5" customHeight="1">
      <c r="A2285" s="46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11"/>
    </row>
    <row r="2286" spans="1:32" ht="10.5" customHeight="1">
      <c r="A2286" s="46"/>
      <c r="B2286" s="39"/>
      <c r="C2286" s="39"/>
      <c r="D2286" s="39"/>
      <c r="E2286" s="39"/>
      <c r="F2286" s="41"/>
      <c r="G2286" s="41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39"/>
      <c r="AE2286" s="39"/>
      <c r="AF2286" s="11"/>
    </row>
    <row r="2287" spans="1:32" ht="10.5" customHeight="1">
      <c r="A2287" s="46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39"/>
      <c r="AE2287" s="39"/>
      <c r="AF2287" s="11"/>
    </row>
    <row r="2288" spans="1:32" ht="10.5" customHeight="1">
      <c r="A2288" s="46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39"/>
      <c r="AE2288" s="39"/>
      <c r="AF2288" s="11"/>
    </row>
    <row r="2289" spans="1:32" ht="10.5" customHeight="1">
      <c r="A2289" s="47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39"/>
      <c r="AE2289" s="39"/>
      <c r="AF2289" s="11"/>
    </row>
    <row r="2290" spans="1:32" ht="10.5" customHeight="1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11"/>
    </row>
    <row r="2291" spans="1:32" ht="10.5" customHeight="1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39"/>
      <c r="AE2291" s="39"/>
      <c r="AF2291" s="11"/>
    </row>
    <row r="2292" spans="1:32" ht="10.5" customHeight="1">
      <c r="A2292" s="46"/>
      <c r="B2292" s="38"/>
      <c r="C2292" s="38"/>
      <c r="D2292" s="38"/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9"/>
      <c r="X2292" s="39"/>
      <c r="Y2292" s="38"/>
      <c r="Z2292" s="38"/>
      <c r="AA2292" s="38"/>
      <c r="AB2292" s="39"/>
      <c r="AC2292" s="39"/>
      <c r="AD2292" s="38"/>
      <c r="AE2292" s="38"/>
      <c r="AF2292" s="11"/>
    </row>
    <row r="2293" spans="1:32" ht="10.5" customHeight="1">
      <c r="A2293" s="46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F2293" s="11"/>
    </row>
    <row r="2294" spans="1:32" ht="10.5" customHeight="1">
      <c r="A2294" s="46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F2294" s="11"/>
    </row>
    <row r="2295" spans="1:32" ht="10.5" customHeight="1">
      <c r="A2295" s="47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11"/>
    </row>
    <row r="2296" spans="1:32" ht="10.5" customHeight="1">
      <c r="A2296" s="46"/>
      <c r="B2296" s="39"/>
      <c r="C2296" s="39"/>
      <c r="D2296" s="39"/>
      <c r="E2296" s="39"/>
      <c r="F2296" s="39"/>
      <c r="G2296" s="41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39"/>
      <c r="AE2296" s="39"/>
      <c r="AF2296" s="11"/>
    </row>
    <row r="2297" spans="1:32" ht="10.5" customHeight="1">
      <c r="A2297" s="46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39"/>
      <c r="AE2297" s="39"/>
      <c r="AF2297" s="11"/>
    </row>
    <row r="2298" spans="1:32" ht="10.5" customHeight="1">
      <c r="A2298" s="46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41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39"/>
      <c r="AE2298" s="39"/>
      <c r="AF2298" s="11"/>
    </row>
    <row r="2299" spans="1:32" ht="10.5" customHeight="1">
      <c r="A2299" s="46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39"/>
      <c r="AE2299" s="39"/>
      <c r="AF2299" s="11"/>
    </row>
    <row r="2300" spans="1:32" ht="10.5" customHeight="1">
      <c r="A2300" s="48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11"/>
    </row>
    <row r="2301" spans="1:32" ht="10.5" customHeight="1">
      <c r="A2301" s="48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41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F2301" s="11"/>
    </row>
    <row r="2302" spans="1:32" ht="10.5" customHeight="1">
      <c r="A2302" s="4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F2302" s="11"/>
    </row>
    <row r="2303" spans="1:32" ht="10.5" customHeight="1">
      <c r="A2303" s="46"/>
      <c r="B2303" s="39"/>
      <c r="C2303" s="39"/>
      <c r="D2303" s="39"/>
      <c r="E2303" s="39"/>
      <c r="F2303" s="39"/>
      <c r="G2303" s="41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41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39"/>
      <c r="AE2303" s="39"/>
      <c r="AF2303" s="11"/>
    </row>
    <row r="2304" spans="1:32" ht="10.5" customHeight="1">
      <c r="A2304" s="46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F2304" s="11"/>
    </row>
    <row r="2305" spans="1:32" ht="10.5" customHeight="1">
      <c r="A2305" s="48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11"/>
    </row>
    <row r="2306" spans="1:32" ht="10.5" customHeight="1">
      <c r="A2306" s="46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39"/>
      <c r="AE2306" s="39"/>
      <c r="AF2306" s="11"/>
    </row>
    <row r="2307" spans="1:32" ht="10.5" customHeight="1">
      <c r="A2307" s="46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39"/>
      <c r="AE2307" s="39"/>
      <c r="AF2307" s="11"/>
    </row>
    <row r="2308" spans="1:32" ht="10.5" customHeight="1">
      <c r="A2308" s="46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41"/>
      <c r="Z2308" s="39"/>
      <c r="AA2308" s="39"/>
      <c r="AB2308" s="39"/>
      <c r="AC2308" s="39"/>
      <c r="AD2308" s="39"/>
      <c r="AE2308" s="39"/>
      <c r="AF2308" s="11"/>
    </row>
    <row r="2309" spans="1:32" ht="10.5" customHeight="1">
      <c r="A2309" s="4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41"/>
      <c r="Z2309" s="39"/>
      <c r="AA2309" s="39"/>
      <c r="AB2309" s="39"/>
      <c r="AC2309" s="39"/>
      <c r="AD2309" s="39"/>
      <c r="AE2309" s="39"/>
      <c r="AF2309" s="11"/>
    </row>
    <row r="2310" spans="1:32" ht="10.5" customHeight="1">
      <c r="A2310" s="46"/>
      <c r="B2310" s="39"/>
      <c r="C2310" s="39"/>
      <c r="D2310" s="39"/>
      <c r="E2310" s="39"/>
      <c r="F2310" s="39"/>
      <c r="G2310" s="41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11"/>
    </row>
    <row r="2311" spans="1:32" ht="10.5" customHeight="1">
      <c r="A2311" s="46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41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39"/>
      <c r="AE2311" s="39"/>
      <c r="AF2311" s="11"/>
    </row>
    <row r="2312" spans="1:32" ht="10.5" customHeight="1">
      <c r="A2312" s="48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41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39"/>
      <c r="AE2312" s="39"/>
      <c r="AF2312" s="11"/>
    </row>
    <row r="2313" spans="1:32" ht="10.5" customHeight="1">
      <c r="A2313" s="46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39"/>
      <c r="AE2313" s="39"/>
      <c r="AF2313" s="11"/>
    </row>
    <row r="2314" spans="1:32" ht="10.5" customHeight="1">
      <c r="A2314" s="46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39"/>
      <c r="AE2314" s="39"/>
      <c r="AF2314" s="11"/>
    </row>
    <row r="2315" spans="1:32" ht="10.5" customHeight="1">
      <c r="A2315" s="48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F2315" s="11"/>
    </row>
    <row r="2316" spans="1:32" ht="10.5" customHeight="1">
      <c r="A2316" s="4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11"/>
    </row>
    <row r="2317" spans="1:32" ht="10.5" customHeight="1">
      <c r="A2317" s="46"/>
      <c r="B2317" s="39"/>
      <c r="C2317" s="39"/>
      <c r="D2317" s="39"/>
      <c r="E2317" s="39"/>
      <c r="F2317" s="39"/>
      <c r="G2317" s="41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F2317" s="11"/>
    </row>
    <row r="2318" spans="1:32" ht="10.5" customHeight="1">
      <c r="A2318" s="46"/>
      <c r="B2318" s="39"/>
      <c r="C2318" s="39"/>
      <c r="D2318" s="39"/>
      <c r="E2318" s="39"/>
      <c r="F2318" s="39"/>
      <c r="G2318" s="42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39"/>
      <c r="AE2318" s="39"/>
      <c r="AF2318" s="11"/>
    </row>
    <row r="2319" spans="1:32" ht="10.5" customHeight="1">
      <c r="A2319" s="48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39"/>
      <c r="AE2319" s="39"/>
      <c r="AF2319" s="11"/>
    </row>
    <row r="2320" spans="1:32" ht="10.5" customHeight="1">
      <c r="A2320" s="46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F2320" s="11"/>
    </row>
    <row r="2321" spans="1:32" ht="10.5" customHeight="1">
      <c r="A2321" s="46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F2321" s="11"/>
    </row>
    <row r="2322" spans="1:32" ht="10.5" customHeight="1">
      <c r="A2322" s="48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  <c r="AF2322" s="11"/>
    </row>
    <row r="2323" spans="1:32" ht="10.5" customHeight="1">
      <c r="A2323" s="46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39"/>
      <c r="AE2323" s="39"/>
      <c r="AF2323" s="11"/>
    </row>
    <row r="2324" spans="1:32" ht="10.5" customHeight="1">
      <c r="A2324" s="46"/>
      <c r="B2324" s="39"/>
      <c r="C2324" s="39"/>
      <c r="D2324" s="39"/>
      <c r="E2324" s="39"/>
      <c r="F2324" s="39"/>
      <c r="G2324" s="41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39"/>
      <c r="AE2324" s="39"/>
      <c r="AF2324" s="11"/>
    </row>
    <row r="2325" spans="1:32" ht="10.5" customHeight="1">
      <c r="A2325" s="46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39"/>
      <c r="AE2325" s="39"/>
      <c r="AF2325" s="11"/>
    </row>
    <row r="2326" spans="1:32" ht="10.5" customHeight="1">
      <c r="A2326" s="48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41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39"/>
      <c r="AE2326" s="39"/>
      <c r="AF2326" s="11"/>
    </row>
    <row r="2327" spans="1:32" ht="10.5" customHeight="1">
      <c r="A2327" s="4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39"/>
      <c r="AE2327" s="39"/>
      <c r="AF2327" s="11"/>
    </row>
    <row r="2328" spans="1:32" ht="10.5" customHeight="1">
      <c r="A2328" s="46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39"/>
      <c r="AE2328" s="39"/>
      <c r="AF2328" s="11"/>
    </row>
    <row r="2329" spans="1:32" ht="10.5" customHeight="1">
      <c r="A2329" s="48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41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39"/>
      <c r="AE2329" s="39"/>
      <c r="AF2329" s="11"/>
    </row>
    <row r="2330" spans="1:32" ht="10.5" customHeight="1">
      <c r="A2330" s="46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39"/>
      <c r="AE2330" s="39"/>
      <c r="AF2330" s="11"/>
    </row>
    <row r="2331" spans="1:32" ht="10.5" customHeight="1">
      <c r="A2331" s="46"/>
      <c r="B2331" s="39"/>
      <c r="C2331" s="39"/>
      <c r="D2331" s="39"/>
      <c r="E2331" s="39"/>
      <c r="F2331" s="39"/>
      <c r="G2331" s="41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39"/>
      <c r="AE2331" s="39"/>
      <c r="AF2331" s="11"/>
    </row>
    <row r="2332" spans="1:32" ht="10.5" customHeight="1">
      <c r="A2332" s="46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39"/>
      <c r="AE2332" s="39"/>
      <c r="AF2332" s="11"/>
    </row>
    <row r="2333" spans="1:32" ht="10.5" customHeight="1">
      <c r="A2333" s="46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39"/>
      <c r="AE2333" s="39"/>
      <c r="AF2333" s="11"/>
    </row>
    <row r="2334" spans="1:32" ht="10.5" customHeight="1">
      <c r="A2334" s="4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39"/>
      <c r="AE2334" s="39"/>
      <c r="AF2334" s="11"/>
    </row>
    <row r="2335" spans="1:32" ht="10.5" customHeight="1">
      <c r="A2335" s="4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F2335" s="11"/>
    </row>
    <row r="2336" spans="1:32" ht="10.5" customHeight="1">
      <c r="A2336" s="48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11"/>
    </row>
    <row r="2337" spans="1:32" ht="10.5" customHeight="1">
      <c r="A2337" s="46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39"/>
      <c r="AE2337" s="39"/>
      <c r="AF2337" s="11"/>
    </row>
    <row r="2338" spans="1:32" ht="10.5" customHeight="1">
      <c r="A2338" s="46"/>
      <c r="B2338" s="39"/>
      <c r="C2338" s="39"/>
      <c r="D2338" s="39"/>
      <c r="E2338" s="39"/>
      <c r="F2338" s="41"/>
      <c r="G2338" s="41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39"/>
      <c r="AE2338" s="39"/>
      <c r="AF2338" s="11"/>
    </row>
    <row r="2339" spans="1:32" ht="10.5" customHeight="1">
      <c r="A2339" s="46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39"/>
      <c r="AE2339" s="39"/>
      <c r="AF2339" s="11"/>
    </row>
    <row r="2340" spans="1:32" ht="10.5" customHeight="1">
      <c r="A2340" s="48"/>
      <c r="B2340" s="39"/>
      <c r="C2340" s="39"/>
      <c r="D2340" s="39"/>
      <c r="E2340" s="39"/>
      <c r="F2340" s="39"/>
      <c r="G2340" s="42"/>
      <c r="H2340" s="39"/>
      <c r="I2340" s="39"/>
      <c r="J2340" s="39"/>
      <c r="K2340" s="39"/>
      <c r="L2340" s="39"/>
      <c r="M2340" s="41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39"/>
      <c r="AE2340" s="39"/>
      <c r="AF2340" s="11"/>
    </row>
    <row r="2341" spans="1:32" ht="10.5" customHeight="1">
      <c r="A2341" s="49"/>
      <c r="B2341" s="39"/>
      <c r="C2341" s="39"/>
      <c r="D2341" s="39"/>
      <c r="E2341" s="39"/>
      <c r="F2341" s="39"/>
      <c r="G2341" s="42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11"/>
    </row>
    <row r="2342" spans="1:32" ht="10.5" customHeight="1">
      <c r="A2342" s="46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39"/>
      <c r="AE2342" s="39"/>
      <c r="AF2342" s="11"/>
    </row>
    <row r="2343" spans="1:32" ht="10.5" customHeight="1">
      <c r="A2343" s="48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39"/>
      <c r="AE2343" s="39"/>
      <c r="AF2343" s="11"/>
    </row>
    <row r="2344" spans="1:32" ht="10.5" customHeight="1">
      <c r="A2344" s="46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39"/>
      <c r="AE2344" s="39"/>
      <c r="AF2344" s="11"/>
    </row>
    <row r="2345" spans="1:32" ht="10.5" customHeight="1">
      <c r="A2345" s="46"/>
      <c r="B2345" s="39"/>
      <c r="C2345" s="39"/>
      <c r="D2345" s="39"/>
      <c r="E2345" s="39"/>
      <c r="F2345" s="41"/>
      <c r="G2345" s="41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11"/>
    </row>
    <row r="2346" spans="1:32" ht="10.5" customHeight="1">
      <c r="A2346" s="46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39"/>
      <c r="AE2346" s="39"/>
      <c r="AF2346" s="11"/>
    </row>
    <row r="2347" spans="1:32" ht="10.5" customHeight="1">
      <c r="A2347" s="46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39"/>
      <c r="AE2347" s="39"/>
      <c r="AF2347" s="11"/>
    </row>
    <row r="2348" spans="1:32" ht="10.5" customHeight="1">
      <c r="A2348" s="47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39"/>
      <c r="AE2348" s="39"/>
      <c r="AF2348" s="11"/>
    </row>
    <row r="2349" spans="1:32" ht="10.5" customHeight="1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39"/>
      <c r="AE2349" s="39"/>
      <c r="AF2349" s="11"/>
    </row>
    <row r="2350" spans="1:32" ht="10.5" customHeight="1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11"/>
    </row>
    <row r="2351" spans="1:32" ht="10.5" customHeight="1">
      <c r="A2351" s="46"/>
      <c r="B2351" s="38"/>
      <c r="C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9"/>
      <c r="X2351" s="39"/>
      <c r="Y2351" s="38"/>
      <c r="Z2351" s="38"/>
      <c r="AA2351" s="38"/>
      <c r="AB2351" s="39"/>
      <c r="AC2351" s="39"/>
      <c r="AD2351" s="38"/>
      <c r="AE2351" s="38"/>
      <c r="AF2351" s="11"/>
    </row>
    <row r="2352" spans="1:32" ht="10.5" customHeight="1">
      <c r="A2352" s="46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39"/>
      <c r="AE2352" s="39"/>
      <c r="AF2352" s="11"/>
    </row>
    <row r="2353" spans="1:32" ht="10.5" customHeight="1">
      <c r="A2353" s="46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39"/>
      <c r="AE2353" s="39"/>
      <c r="AF2353" s="11"/>
    </row>
    <row r="2354" spans="1:32" ht="10.5" customHeight="1">
      <c r="A2354" s="47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39"/>
      <c r="AE2354" s="39"/>
      <c r="AF2354" s="11"/>
    </row>
    <row r="2355" spans="1:32" ht="10.5" customHeight="1">
      <c r="A2355" s="46"/>
      <c r="B2355" s="39"/>
      <c r="C2355" s="39"/>
      <c r="D2355" s="39"/>
      <c r="E2355" s="39"/>
      <c r="F2355" s="39"/>
      <c r="G2355" s="41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39"/>
      <c r="AE2355" s="39"/>
      <c r="AF2355" s="11"/>
    </row>
    <row r="2356" spans="1:32" ht="10.5" customHeight="1">
      <c r="A2356" s="46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39"/>
      <c r="AE2356" s="39"/>
      <c r="AF2356" s="11"/>
    </row>
    <row r="2357" spans="1:32" ht="10.5" customHeight="1">
      <c r="A2357" s="46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41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F2357" s="11"/>
    </row>
    <row r="2358" spans="1:32" ht="10.5" customHeight="1">
      <c r="A2358" s="46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39"/>
      <c r="AE2358" s="39"/>
      <c r="AF2358" s="11"/>
    </row>
    <row r="2359" spans="1:32" ht="10.5" customHeight="1">
      <c r="A2359" s="48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F2359" s="11"/>
    </row>
    <row r="2360" spans="1:32" ht="10.5" customHeight="1">
      <c r="A2360" s="48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41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39"/>
      <c r="AE2360" s="39"/>
      <c r="AF2360" s="11"/>
    </row>
    <row r="2361" spans="1:32" ht="10.5" customHeight="1">
      <c r="A2361" s="4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39"/>
      <c r="AE2361" s="39"/>
      <c r="AF2361" s="11"/>
    </row>
    <row r="2362" spans="1:32" ht="10.5" customHeight="1">
      <c r="A2362" s="46"/>
      <c r="B2362" s="39"/>
      <c r="C2362" s="39"/>
      <c r="D2362" s="39"/>
      <c r="E2362" s="39"/>
      <c r="F2362" s="39"/>
      <c r="G2362" s="41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41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39"/>
      <c r="AE2362" s="39"/>
      <c r="AF2362" s="11"/>
    </row>
    <row r="2363" spans="1:32" ht="10.5" customHeight="1">
      <c r="A2363" s="46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39"/>
      <c r="AE2363" s="39"/>
      <c r="AF2363" s="11"/>
    </row>
    <row r="2364" spans="1:32" ht="10.5" customHeight="1">
      <c r="A2364" s="48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39"/>
      <c r="AE2364" s="39"/>
      <c r="AF2364" s="11"/>
    </row>
    <row r="2365" spans="1:32" ht="10.5" customHeight="1">
      <c r="A2365" s="46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39"/>
      <c r="AE2365" s="39"/>
      <c r="AF2365" s="11"/>
    </row>
    <row r="2366" spans="1:32" ht="10.5" customHeight="1">
      <c r="A2366" s="46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39"/>
      <c r="AE2366" s="39"/>
      <c r="AF2366" s="11"/>
    </row>
    <row r="2367" spans="1:32" ht="10.5" customHeight="1">
      <c r="A2367" s="46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41"/>
      <c r="Z2367" s="39"/>
      <c r="AA2367" s="39"/>
      <c r="AB2367" s="39"/>
      <c r="AC2367" s="39"/>
      <c r="AD2367" s="39"/>
      <c r="AE2367" s="39"/>
      <c r="AF2367" s="11"/>
    </row>
    <row r="2368" spans="1:32" ht="10.5" customHeight="1">
      <c r="A2368" s="4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41"/>
      <c r="Z2368" s="39"/>
      <c r="AA2368" s="39"/>
      <c r="AB2368" s="39"/>
      <c r="AC2368" s="39"/>
      <c r="AD2368" s="39"/>
      <c r="AE2368" s="39"/>
      <c r="AF2368" s="11"/>
    </row>
    <row r="2369" spans="1:32" ht="10.5" customHeight="1">
      <c r="A2369" s="46"/>
      <c r="B2369" s="39"/>
      <c r="C2369" s="39"/>
      <c r="D2369" s="39"/>
      <c r="E2369" s="39"/>
      <c r="F2369" s="39"/>
      <c r="G2369" s="41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39"/>
      <c r="AE2369" s="39"/>
      <c r="AF2369" s="11"/>
    </row>
    <row r="2370" spans="1:32" ht="10.5" customHeight="1">
      <c r="A2370" s="46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41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39"/>
      <c r="AE2370" s="39"/>
      <c r="AF2370" s="11"/>
    </row>
    <row r="2371" spans="1:32" ht="10.5" customHeight="1">
      <c r="A2371" s="48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41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11"/>
    </row>
    <row r="2372" spans="1:32" ht="10.5" customHeight="1">
      <c r="A2372" s="46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39"/>
      <c r="AE2372" s="39"/>
      <c r="AF2372" s="11"/>
    </row>
    <row r="2373" spans="1:32" ht="10.5" customHeight="1">
      <c r="A2373" s="46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39"/>
      <c r="AE2373" s="39"/>
      <c r="AF2373" s="11"/>
    </row>
    <row r="2374" spans="1:32" ht="10.5" customHeight="1">
      <c r="A2374" s="48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39"/>
      <c r="AE2374" s="39"/>
      <c r="AF2374" s="11"/>
    </row>
    <row r="2375" spans="1:32" ht="10.5" customHeight="1">
      <c r="A2375" s="4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11"/>
    </row>
    <row r="2376" spans="1:32" ht="10.5" customHeight="1">
      <c r="A2376" s="46"/>
      <c r="B2376" s="39"/>
      <c r="C2376" s="39"/>
      <c r="D2376" s="39"/>
      <c r="E2376" s="39"/>
      <c r="F2376" s="39"/>
      <c r="G2376" s="41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39"/>
      <c r="AE2376" s="39"/>
      <c r="AF2376" s="11"/>
    </row>
    <row r="2377" spans="1:32" ht="10.5" customHeight="1">
      <c r="A2377" s="46"/>
      <c r="B2377" s="39"/>
      <c r="C2377" s="39"/>
      <c r="D2377" s="39"/>
      <c r="E2377" s="39"/>
      <c r="F2377" s="39"/>
      <c r="G2377" s="42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39"/>
      <c r="AE2377" s="39"/>
      <c r="AF2377" s="11"/>
    </row>
    <row r="2378" spans="1:32" ht="10.5" customHeight="1">
      <c r="A2378" s="48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39"/>
      <c r="AE2378" s="39"/>
      <c r="AF2378" s="11"/>
    </row>
    <row r="2379" spans="1:32" ht="10.5" customHeight="1">
      <c r="A2379" s="46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39"/>
      <c r="AE2379" s="39"/>
      <c r="AF2379" s="11"/>
    </row>
    <row r="2380" spans="1:32" ht="10.5" customHeight="1">
      <c r="A2380" s="46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11"/>
    </row>
    <row r="2381" spans="1:32" ht="10.5" customHeight="1">
      <c r="A2381" s="48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39"/>
      <c r="AE2381" s="39"/>
      <c r="AF2381" s="11"/>
    </row>
    <row r="2382" spans="1:32" ht="10.5" customHeight="1">
      <c r="A2382" s="46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39"/>
      <c r="AE2382" s="39"/>
      <c r="AF2382" s="11"/>
    </row>
    <row r="2383" spans="1:32" ht="10.5" customHeight="1">
      <c r="A2383" s="46"/>
      <c r="B2383" s="39"/>
      <c r="C2383" s="39"/>
      <c r="D2383" s="39"/>
      <c r="E2383" s="39"/>
      <c r="F2383" s="39"/>
      <c r="G2383" s="41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39"/>
      <c r="AE2383" s="39"/>
      <c r="AF2383" s="11"/>
    </row>
    <row r="2384" spans="1:32" ht="10.5" customHeight="1">
      <c r="A2384" s="46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11"/>
    </row>
    <row r="2385" spans="1:32" ht="10.5" customHeight="1">
      <c r="A2385" s="48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41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39"/>
      <c r="AE2385" s="39"/>
      <c r="AF2385" s="11"/>
    </row>
    <row r="2386" spans="1:32" ht="10.5" customHeight="1">
      <c r="A2386" s="4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F2386" s="11"/>
    </row>
    <row r="2387" spans="1:32" ht="10.5" customHeight="1">
      <c r="A2387" s="46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39"/>
      <c r="AE2387" s="39"/>
      <c r="AF2387" s="11"/>
    </row>
    <row r="2388" spans="1:32" ht="10.5" customHeight="1">
      <c r="A2388" s="48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41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39"/>
      <c r="AE2388" s="39"/>
      <c r="AF2388" s="11"/>
    </row>
    <row r="2389" spans="1:32" ht="10.5" customHeight="1">
      <c r="A2389" s="46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39"/>
      <c r="AE2389" s="39"/>
      <c r="AF2389" s="11"/>
    </row>
    <row r="2390" spans="1:32" ht="10.5" customHeight="1">
      <c r="A2390" s="46"/>
      <c r="B2390" s="39"/>
      <c r="C2390" s="39"/>
      <c r="D2390" s="39"/>
      <c r="E2390" s="39"/>
      <c r="F2390" s="39"/>
      <c r="G2390" s="41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11"/>
    </row>
    <row r="2391" spans="1:32" ht="10.5" customHeight="1">
      <c r="A2391" s="46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39"/>
      <c r="AE2391" s="39"/>
      <c r="AF2391" s="11"/>
    </row>
    <row r="2392" spans="1:32" ht="10.5" customHeight="1">
      <c r="A2392" s="46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39"/>
      <c r="AE2392" s="39"/>
      <c r="AF2392" s="11"/>
    </row>
    <row r="2393" spans="1:32" ht="10.5" customHeight="1">
      <c r="A2393" s="4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39"/>
      <c r="AE2393" s="39"/>
      <c r="AF2393" s="11"/>
    </row>
    <row r="2394" spans="1:32" ht="10.5" customHeight="1">
      <c r="A2394" s="4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39"/>
      <c r="AE2394" s="39"/>
      <c r="AF2394" s="11"/>
    </row>
    <row r="2395" spans="1:32" ht="10.5" customHeight="1">
      <c r="A2395" s="48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11"/>
    </row>
    <row r="2396" spans="1:32" ht="10.5" customHeight="1">
      <c r="A2396" s="46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39"/>
      <c r="AE2396" s="39"/>
      <c r="AF2396" s="11"/>
    </row>
    <row r="2397" spans="1:32" ht="10.5" customHeight="1">
      <c r="A2397" s="46"/>
      <c r="B2397" s="39"/>
      <c r="C2397" s="39"/>
      <c r="D2397" s="39"/>
      <c r="E2397" s="39"/>
      <c r="F2397" s="41"/>
      <c r="G2397" s="41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39"/>
      <c r="AE2397" s="39"/>
      <c r="AF2397" s="11"/>
    </row>
    <row r="2398" spans="1:32" ht="10.5" customHeight="1">
      <c r="A2398" s="46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39"/>
      <c r="AE2398" s="39"/>
      <c r="AF2398" s="11"/>
    </row>
    <row r="2399" spans="1:32" ht="10.5" customHeight="1">
      <c r="A2399" s="48"/>
      <c r="B2399" s="39"/>
      <c r="C2399" s="39"/>
      <c r="D2399" s="39"/>
      <c r="E2399" s="39"/>
      <c r="F2399" s="39"/>
      <c r="G2399" s="42"/>
      <c r="H2399" s="39"/>
      <c r="I2399" s="39"/>
      <c r="J2399" s="39"/>
      <c r="K2399" s="39"/>
      <c r="L2399" s="39"/>
      <c r="M2399" s="41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39"/>
      <c r="AE2399" s="39"/>
      <c r="AF2399" s="11"/>
    </row>
    <row r="2400" spans="1:32" ht="10.5" customHeight="1">
      <c r="A2400" s="49"/>
      <c r="B2400" s="39"/>
      <c r="C2400" s="39"/>
      <c r="D2400" s="39"/>
      <c r="E2400" s="39"/>
      <c r="F2400" s="39"/>
      <c r="G2400" s="42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39"/>
      <c r="AE2400" s="39"/>
      <c r="AF2400" s="11"/>
    </row>
    <row r="2401" spans="1:32" ht="10.5" customHeight="1">
      <c r="A2401" s="46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F2401" s="11"/>
    </row>
    <row r="2402" spans="1:32" ht="10.5" customHeight="1">
      <c r="A2402" s="48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39"/>
      <c r="AE2402" s="39"/>
      <c r="AF2402" s="11"/>
    </row>
    <row r="2403" spans="1:32" ht="10.5" customHeight="1">
      <c r="A2403" s="46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39"/>
      <c r="AE2403" s="39"/>
      <c r="AF2403" s="11"/>
    </row>
    <row r="2404" spans="1:32" ht="10.5" customHeight="1">
      <c r="A2404" s="46"/>
      <c r="B2404" s="39"/>
      <c r="C2404" s="39"/>
      <c r="D2404" s="39"/>
      <c r="E2404" s="39"/>
      <c r="F2404" s="41"/>
      <c r="G2404" s="41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11"/>
    </row>
    <row r="2405" spans="1:32" ht="10.5" customHeight="1">
      <c r="A2405" s="46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39"/>
      <c r="AE2405" s="39"/>
      <c r="AF2405" s="11"/>
    </row>
    <row r="2406" spans="1:32" ht="10.5" customHeight="1">
      <c r="A2406" s="46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39"/>
      <c r="AE2406" s="39"/>
      <c r="AF2406" s="11"/>
    </row>
    <row r="2407" spans="1:32" ht="10.5" customHeight="1">
      <c r="A2407" s="47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39"/>
      <c r="AE2407" s="39"/>
      <c r="AF2407" s="11"/>
    </row>
    <row r="2408" spans="1:32" ht="10.5" customHeight="1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39"/>
      <c r="AE2408" s="39"/>
      <c r="AF2408" s="11"/>
    </row>
    <row r="2409" spans="1:32" ht="10.5" customHeight="1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39"/>
      <c r="AE2409" s="39"/>
      <c r="AF2409" s="11"/>
    </row>
    <row r="2410" spans="1:32" ht="10.5" customHeight="1">
      <c r="A2410" s="46"/>
      <c r="B2410" s="38"/>
      <c r="C2410" s="38"/>
      <c r="D2410" s="38"/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9"/>
      <c r="X2410" s="39"/>
      <c r="Y2410" s="38"/>
      <c r="Z2410" s="38"/>
      <c r="AA2410" s="38"/>
      <c r="AB2410" s="39"/>
      <c r="AC2410" s="39"/>
      <c r="AD2410" s="38"/>
      <c r="AE2410" s="38"/>
      <c r="AF2410" s="11"/>
    </row>
    <row r="2411" spans="1:32" ht="10.5" customHeight="1">
      <c r="A2411" s="46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39"/>
      <c r="AE2411" s="39"/>
      <c r="AF2411" s="11"/>
    </row>
    <row r="2412" spans="1:32" ht="10.5" customHeight="1">
      <c r="A2412" s="46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39"/>
      <c r="AE2412" s="39"/>
      <c r="AF2412" s="11"/>
    </row>
    <row r="2413" spans="1:32" ht="10.5" customHeight="1">
      <c r="A2413" s="47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39"/>
      <c r="AE2413" s="39"/>
      <c r="AF2413" s="11"/>
    </row>
    <row r="2414" spans="1:32" ht="10.5" customHeight="1">
      <c r="A2414" s="46"/>
      <c r="B2414" s="39"/>
      <c r="C2414" s="39"/>
      <c r="D2414" s="39"/>
      <c r="E2414" s="39"/>
      <c r="F2414" s="39"/>
      <c r="G2414" s="41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11"/>
    </row>
    <row r="2415" spans="1:32" ht="10.5" customHeight="1">
      <c r="A2415" s="46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39"/>
      <c r="AE2415" s="39"/>
      <c r="AF2415" s="11"/>
    </row>
    <row r="2416" spans="1:32" ht="10.5" customHeight="1">
      <c r="A2416" s="46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41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39"/>
      <c r="AE2416" s="39"/>
      <c r="AF2416" s="11"/>
    </row>
    <row r="2417" spans="1:32" ht="10.5" customHeight="1">
      <c r="A2417" s="46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39"/>
      <c r="AE2417" s="39"/>
      <c r="AF2417" s="11"/>
    </row>
    <row r="2418" spans="1:32" ht="10.5" customHeight="1">
      <c r="A2418" s="48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39"/>
      <c r="AE2418" s="39"/>
      <c r="AF2418" s="11"/>
    </row>
    <row r="2419" spans="1:32" ht="10.5" customHeight="1">
      <c r="A2419" s="48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41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39"/>
      <c r="AE2419" s="39"/>
      <c r="AF2419" s="11"/>
    </row>
    <row r="2420" spans="1:32" ht="10.5" customHeight="1">
      <c r="A2420" s="4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39"/>
      <c r="AE2420" s="39"/>
      <c r="AF2420" s="11"/>
    </row>
    <row r="2421" spans="1:32" ht="10.5" customHeight="1">
      <c r="A2421" s="46"/>
      <c r="B2421" s="39"/>
      <c r="C2421" s="39"/>
      <c r="D2421" s="39"/>
      <c r="E2421" s="39"/>
      <c r="F2421" s="39"/>
      <c r="G2421" s="41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41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39"/>
      <c r="AE2421" s="39"/>
      <c r="AF2421" s="11"/>
    </row>
    <row r="2422" spans="1:32" ht="10.5" customHeight="1">
      <c r="A2422" s="46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39"/>
      <c r="AE2422" s="39"/>
      <c r="AF2422" s="11"/>
    </row>
    <row r="2423" spans="1:32" ht="10.5" customHeight="1">
      <c r="A2423" s="48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39"/>
      <c r="AE2423" s="39"/>
      <c r="AF2423" s="11"/>
    </row>
    <row r="2424" spans="1:32" ht="10.5" customHeight="1">
      <c r="A2424" s="46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39"/>
      <c r="AE2424" s="39"/>
      <c r="AF2424" s="11"/>
    </row>
    <row r="2425" spans="1:32" ht="10.5" customHeight="1">
      <c r="A2425" s="46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39"/>
      <c r="AE2425" s="39"/>
      <c r="AF2425" s="11"/>
    </row>
    <row r="2426" spans="1:32" ht="10.5" customHeight="1">
      <c r="A2426" s="46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41"/>
      <c r="Z2426" s="39"/>
      <c r="AA2426" s="39"/>
      <c r="AB2426" s="39"/>
      <c r="AC2426" s="39"/>
      <c r="AD2426" s="39"/>
      <c r="AE2426" s="39"/>
      <c r="AF2426" s="11"/>
    </row>
    <row r="2427" spans="1:32" ht="10.5" customHeight="1">
      <c r="A2427" s="4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41"/>
      <c r="Z2427" s="39"/>
      <c r="AA2427" s="39"/>
      <c r="AB2427" s="39"/>
      <c r="AC2427" s="39"/>
      <c r="AD2427" s="39"/>
      <c r="AE2427" s="39"/>
      <c r="AF2427" s="11"/>
    </row>
    <row r="2428" spans="1:32" ht="10.5" customHeight="1">
      <c r="A2428" s="46"/>
      <c r="B2428" s="39"/>
      <c r="C2428" s="39"/>
      <c r="D2428" s="39"/>
      <c r="E2428" s="39"/>
      <c r="F2428" s="39"/>
      <c r="G2428" s="41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39"/>
      <c r="AE2428" s="39"/>
      <c r="AF2428" s="11"/>
    </row>
    <row r="2429" spans="1:32" ht="10.5" customHeight="1">
      <c r="A2429" s="46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41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39"/>
      <c r="AE2429" s="39"/>
      <c r="AF2429" s="11"/>
    </row>
    <row r="2430" spans="1:32" ht="10.5" customHeight="1">
      <c r="A2430" s="48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41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11"/>
    </row>
    <row r="2431" spans="1:32" ht="10.5" customHeight="1">
      <c r="A2431" s="46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39"/>
      <c r="AE2431" s="39"/>
      <c r="AF2431" s="11"/>
    </row>
    <row r="2432" spans="1:32" ht="10.5" customHeight="1">
      <c r="A2432" s="46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39"/>
      <c r="AE2432" s="39"/>
      <c r="AF2432" s="11"/>
    </row>
    <row r="2433" spans="1:32" ht="10.5" customHeight="1">
      <c r="A2433" s="48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39"/>
      <c r="AE2433" s="39"/>
      <c r="AF2433" s="11"/>
    </row>
    <row r="2434" spans="1:32" ht="10.5" customHeight="1">
      <c r="A2434" s="4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11"/>
    </row>
    <row r="2435" spans="1:32" ht="10.5" customHeight="1">
      <c r="A2435" s="46"/>
      <c r="B2435" s="39"/>
      <c r="C2435" s="39"/>
      <c r="D2435" s="39"/>
      <c r="E2435" s="39"/>
      <c r="F2435" s="39"/>
      <c r="G2435" s="41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39"/>
      <c r="AE2435" s="39"/>
      <c r="AF2435" s="11"/>
    </row>
    <row r="2436" spans="1:32" ht="10.5" customHeight="1">
      <c r="A2436" s="46"/>
      <c r="B2436" s="39"/>
      <c r="C2436" s="39"/>
      <c r="D2436" s="39"/>
      <c r="E2436" s="39"/>
      <c r="F2436" s="39"/>
      <c r="G2436" s="42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39"/>
      <c r="AE2436" s="39"/>
      <c r="AF2436" s="11"/>
    </row>
    <row r="2437" spans="1:32" ht="10.5" customHeight="1">
      <c r="A2437" s="48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39"/>
      <c r="AE2437" s="39"/>
      <c r="AF2437" s="11"/>
    </row>
    <row r="2438" spans="1:32" ht="10.5" customHeight="1">
      <c r="A2438" s="46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39"/>
      <c r="AE2438" s="39"/>
      <c r="AF2438" s="11"/>
    </row>
    <row r="2439" spans="1:32" ht="10.5" customHeight="1">
      <c r="A2439" s="46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11"/>
    </row>
    <row r="2440" spans="1:32" ht="10.5" customHeight="1">
      <c r="A2440" s="48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39"/>
      <c r="AE2440" s="39"/>
      <c r="AF2440" s="11"/>
    </row>
    <row r="2441" spans="1:32" ht="10.5" customHeight="1">
      <c r="A2441" s="46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39"/>
      <c r="AE2441" s="39"/>
      <c r="AF2441" s="11"/>
    </row>
    <row r="2442" spans="1:32" ht="10.5" customHeight="1">
      <c r="A2442" s="46"/>
      <c r="B2442" s="39"/>
      <c r="C2442" s="39"/>
      <c r="D2442" s="39"/>
      <c r="E2442" s="39"/>
      <c r="F2442" s="39"/>
      <c r="G2442" s="41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39"/>
      <c r="AE2442" s="39"/>
      <c r="AF2442" s="11"/>
    </row>
    <row r="2443" spans="1:32" ht="10.5" customHeight="1">
      <c r="A2443" s="46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11"/>
    </row>
    <row r="2444" spans="1:32" ht="10.5" customHeight="1">
      <c r="A2444" s="48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41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F2444" s="11"/>
    </row>
    <row r="2445" spans="1:32" ht="10.5" customHeight="1">
      <c r="A2445" s="4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39"/>
      <c r="AE2445" s="39"/>
      <c r="AF2445" s="11"/>
    </row>
    <row r="2446" spans="1:32" ht="10.5" customHeight="1">
      <c r="A2446" s="46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39"/>
      <c r="AE2446" s="39"/>
      <c r="AF2446" s="11"/>
    </row>
    <row r="2447" spans="1:32" ht="10.5" customHeight="1">
      <c r="A2447" s="48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41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11"/>
    </row>
    <row r="2448" spans="1:32" ht="10.5" customHeight="1">
      <c r="A2448" s="46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39"/>
      <c r="AE2448" s="39"/>
      <c r="AF2448" s="11"/>
    </row>
    <row r="2449" spans="1:32" ht="10.5" customHeight="1">
      <c r="A2449" s="46"/>
      <c r="B2449" s="39"/>
      <c r="C2449" s="39"/>
      <c r="D2449" s="39"/>
      <c r="E2449" s="39"/>
      <c r="F2449" s="39"/>
      <c r="G2449" s="41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39"/>
      <c r="AE2449" s="39"/>
      <c r="AF2449" s="11"/>
    </row>
    <row r="2450" spans="1:32" ht="10.5" customHeight="1">
      <c r="A2450" s="46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F2450" s="11"/>
    </row>
    <row r="2451" spans="1:32" ht="10.5" customHeight="1">
      <c r="A2451" s="46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F2451" s="11"/>
    </row>
    <row r="2452" spans="1:32" ht="10.5" customHeight="1">
      <c r="A2452" s="4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11"/>
    </row>
    <row r="2453" spans="1:32" ht="10.5" customHeight="1">
      <c r="A2453" s="4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F2453" s="11"/>
    </row>
    <row r="2454" spans="1:32" ht="10.5" customHeight="1">
      <c r="A2454" s="48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39"/>
      <c r="AE2454" s="39"/>
      <c r="AF2454" s="11"/>
    </row>
    <row r="2455" spans="1:32" ht="10.5" customHeight="1">
      <c r="A2455" s="46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39"/>
      <c r="AE2455" s="39"/>
      <c r="AF2455" s="11"/>
    </row>
    <row r="2456" spans="1:32" ht="10.5" customHeight="1">
      <c r="A2456" s="46"/>
      <c r="B2456" s="39"/>
      <c r="C2456" s="39"/>
      <c r="D2456" s="39"/>
      <c r="E2456" s="39"/>
      <c r="F2456" s="41"/>
      <c r="G2456" s="41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11"/>
    </row>
    <row r="2457" spans="1:32" ht="10.5" customHeight="1">
      <c r="A2457" s="46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F2457" s="11"/>
    </row>
    <row r="2458" spans="1:32" ht="10.5" customHeight="1">
      <c r="A2458" s="48"/>
      <c r="B2458" s="39"/>
      <c r="C2458" s="39"/>
      <c r="D2458" s="39"/>
      <c r="E2458" s="39"/>
      <c r="F2458" s="39"/>
      <c r="G2458" s="42"/>
      <c r="H2458" s="39"/>
      <c r="I2458" s="39"/>
      <c r="J2458" s="39"/>
      <c r="K2458" s="39"/>
      <c r="L2458" s="39"/>
      <c r="M2458" s="41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F2458" s="11"/>
    </row>
    <row r="2459" spans="1:32" ht="10.5" customHeight="1">
      <c r="A2459" s="49"/>
      <c r="B2459" s="39"/>
      <c r="C2459" s="39"/>
      <c r="D2459" s="39"/>
      <c r="E2459" s="39"/>
      <c r="F2459" s="39"/>
      <c r="G2459" s="42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11"/>
    </row>
    <row r="2460" spans="1:32" ht="10.5" customHeight="1">
      <c r="A2460" s="46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F2460" s="11"/>
    </row>
    <row r="2461" spans="1:32" ht="10.5" customHeight="1">
      <c r="A2461" s="48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11"/>
    </row>
    <row r="2462" spans="1:32" ht="10.5" customHeight="1">
      <c r="A2462" s="46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39"/>
      <c r="AE2462" s="39"/>
      <c r="AF2462" s="11"/>
    </row>
    <row r="2463" spans="1:32" ht="10.5" customHeight="1">
      <c r="A2463" s="46"/>
      <c r="B2463" s="39"/>
      <c r="C2463" s="39"/>
      <c r="D2463" s="39"/>
      <c r="E2463" s="39"/>
      <c r="F2463" s="41"/>
      <c r="G2463" s="41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F2463" s="11"/>
    </row>
    <row r="2464" spans="1:32" ht="10.5" customHeight="1">
      <c r="A2464" s="46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F2464" s="11"/>
    </row>
    <row r="2465" spans="1:32" ht="10.5" customHeight="1">
      <c r="A2465" s="46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F2465" s="11"/>
    </row>
    <row r="2466" spans="1:32" ht="10.5" customHeight="1">
      <c r="A2466" s="47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F2466" s="11"/>
    </row>
    <row r="2467" spans="1:32" ht="10.5" customHeight="1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11"/>
    </row>
    <row r="2468" spans="1:32" ht="10.5" customHeight="1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39"/>
      <c r="AE2468" s="39"/>
      <c r="AF2468" s="11"/>
    </row>
    <row r="2469" spans="1:32" ht="10.5" customHeight="1">
      <c r="A2469" s="46"/>
      <c r="B2469" s="38"/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9"/>
      <c r="X2469" s="39"/>
      <c r="Y2469" s="38"/>
      <c r="Z2469" s="38"/>
      <c r="AA2469" s="38"/>
      <c r="AB2469" s="39"/>
      <c r="AC2469" s="39"/>
      <c r="AD2469" s="38"/>
      <c r="AE2469" s="38"/>
      <c r="AF2469" s="11"/>
    </row>
    <row r="2470" spans="1:32" ht="10.5" customHeight="1">
      <c r="A2470" s="46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39"/>
      <c r="AE2470" s="39"/>
      <c r="AF2470" s="11"/>
    </row>
    <row r="2471" spans="1:32" ht="10.5" customHeight="1">
      <c r="A2471" s="46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39"/>
      <c r="AE2471" s="39"/>
      <c r="AF2471" s="11"/>
    </row>
    <row r="2472" spans="1:32" ht="10.5" customHeight="1">
      <c r="A2472" s="47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11"/>
    </row>
    <row r="2473" spans="1:32" ht="10.5" customHeight="1">
      <c r="A2473" s="46"/>
      <c r="B2473" s="39"/>
      <c r="C2473" s="39"/>
      <c r="D2473" s="39"/>
      <c r="E2473" s="39"/>
      <c r="F2473" s="39"/>
      <c r="G2473" s="41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39"/>
      <c r="AE2473" s="39"/>
      <c r="AF2473" s="11"/>
    </row>
    <row r="2474" spans="1:32" ht="10.5" customHeight="1">
      <c r="A2474" s="46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F2474" s="11"/>
    </row>
    <row r="2475" spans="1:32" ht="10.5" customHeight="1">
      <c r="A2475" s="46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41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39"/>
      <c r="AE2475" s="39"/>
      <c r="AF2475" s="11"/>
    </row>
    <row r="2476" spans="1:32" ht="10.5" customHeight="1">
      <c r="A2476" s="46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39"/>
      <c r="AE2476" s="39"/>
      <c r="AF2476" s="11"/>
    </row>
    <row r="2477" spans="1:32" ht="10.5" customHeight="1">
      <c r="A2477" s="48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F2477" s="11"/>
    </row>
    <row r="2478" spans="1:32" ht="10.5" customHeight="1">
      <c r="A2478" s="48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41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11"/>
    </row>
    <row r="2479" spans="1:32" ht="10.5" customHeight="1">
      <c r="A2479" s="4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39"/>
      <c r="AE2479" s="39"/>
      <c r="AF2479" s="11"/>
    </row>
    <row r="2480" spans="1:32" ht="10.5" customHeight="1">
      <c r="A2480" s="46"/>
      <c r="B2480" s="39"/>
      <c r="C2480" s="39"/>
      <c r="D2480" s="39"/>
      <c r="E2480" s="39"/>
      <c r="F2480" s="39"/>
      <c r="G2480" s="41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41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39"/>
      <c r="AE2480" s="39"/>
      <c r="AF2480" s="11"/>
    </row>
    <row r="2481" spans="1:32" ht="10.5" customHeight="1">
      <c r="A2481" s="46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39"/>
      <c r="AE2481" s="39"/>
      <c r="AF2481" s="11"/>
    </row>
    <row r="2482" spans="1:32" ht="10.5" customHeight="1">
      <c r="A2482" s="48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11"/>
    </row>
    <row r="2483" spans="1:32" ht="10.5" customHeight="1">
      <c r="A2483" s="46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39"/>
      <c r="AE2483" s="39"/>
      <c r="AF2483" s="11"/>
    </row>
    <row r="2484" spans="1:32" ht="10.5" customHeight="1">
      <c r="A2484" s="46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39"/>
      <c r="AE2484" s="39"/>
      <c r="AF2484" s="11"/>
    </row>
    <row r="2485" spans="1:32" ht="10.5" customHeight="1">
      <c r="A2485" s="46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41"/>
      <c r="Z2485" s="39"/>
      <c r="AA2485" s="39"/>
      <c r="AB2485" s="39"/>
      <c r="AC2485" s="39"/>
      <c r="AD2485" s="39"/>
      <c r="AE2485" s="39"/>
      <c r="AF2485" s="11"/>
    </row>
    <row r="2486" spans="1:32" ht="10.5" customHeight="1">
      <c r="A2486" s="4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41"/>
      <c r="Z2486" s="39"/>
      <c r="AA2486" s="39"/>
      <c r="AB2486" s="39"/>
      <c r="AC2486" s="39"/>
      <c r="AD2486" s="39"/>
      <c r="AE2486" s="39"/>
      <c r="AF2486" s="11"/>
    </row>
    <row r="2487" spans="1:32" ht="10.5" customHeight="1">
      <c r="A2487" s="46"/>
      <c r="B2487" s="39"/>
      <c r="C2487" s="39"/>
      <c r="D2487" s="39"/>
      <c r="E2487" s="39"/>
      <c r="F2487" s="39"/>
      <c r="G2487" s="41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39"/>
      <c r="AE2487" s="39"/>
      <c r="AF2487" s="11"/>
    </row>
    <row r="2488" spans="1:32" ht="10.5" customHeight="1">
      <c r="A2488" s="46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41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39"/>
      <c r="AE2488" s="39"/>
      <c r="AF2488" s="11"/>
    </row>
    <row r="2489" spans="1:32" ht="10.5" customHeight="1">
      <c r="A2489" s="48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41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39"/>
      <c r="AE2489" s="39"/>
      <c r="AF2489" s="11"/>
    </row>
    <row r="2490" spans="1:32" ht="10.5" customHeight="1">
      <c r="A2490" s="46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39"/>
      <c r="AE2490" s="39"/>
      <c r="AF2490" s="11"/>
    </row>
    <row r="2491" spans="1:32" ht="10.5" customHeight="1">
      <c r="A2491" s="46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39"/>
      <c r="AE2491" s="39"/>
      <c r="AF2491" s="11"/>
    </row>
    <row r="2492" spans="1:32" ht="10.5" customHeight="1">
      <c r="A2492" s="48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39"/>
      <c r="AE2492" s="39"/>
      <c r="AF2492" s="11"/>
    </row>
    <row r="2493" spans="1:32" ht="10.5" customHeight="1">
      <c r="A2493" s="4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F2493" s="11"/>
    </row>
    <row r="2494" spans="1:32" ht="10.5" customHeight="1">
      <c r="A2494" s="46"/>
      <c r="B2494" s="39"/>
      <c r="C2494" s="39"/>
      <c r="D2494" s="39"/>
      <c r="E2494" s="39"/>
      <c r="F2494" s="39"/>
      <c r="G2494" s="41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F2494" s="11"/>
    </row>
    <row r="2495" spans="1:32" ht="10.5" customHeight="1">
      <c r="A2495" s="46"/>
      <c r="B2495" s="39"/>
      <c r="C2495" s="39"/>
      <c r="D2495" s="39"/>
      <c r="E2495" s="39"/>
      <c r="F2495" s="39"/>
      <c r="G2495" s="42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39"/>
      <c r="AE2495" s="39"/>
      <c r="AF2495" s="11"/>
    </row>
    <row r="2496" spans="1:32" ht="10.5" customHeight="1">
      <c r="A2496" s="48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39"/>
      <c r="AE2496" s="39"/>
      <c r="AF2496" s="11"/>
    </row>
    <row r="2497" spans="1:32" ht="10.5" customHeight="1">
      <c r="A2497" s="46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F2497" s="11"/>
    </row>
    <row r="2498" spans="1:32" ht="10.5" customHeight="1">
      <c r="A2498" s="46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39"/>
      <c r="AE2498" s="39"/>
      <c r="AF2498" s="11"/>
    </row>
    <row r="2499" spans="1:32" ht="10.5" customHeight="1">
      <c r="A2499" s="48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11"/>
    </row>
    <row r="2500" spans="1:32" ht="10.5" customHeight="1">
      <c r="A2500" s="46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39"/>
      <c r="AE2500" s="39"/>
      <c r="AF2500" s="11"/>
    </row>
    <row r="2501" spans="1:32" ht="10.5" customHeight="1">
      <c r="A2501" s="46"/>
      <c r="B2501" s="39"/>
      <c r="C2501" s="39"/>
      <c r="D2501" s="39"/>
      <c r="E2501" s="39"/>
      <c r="F2501" s="39"/>
      <c r="G2501" s="41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F2501" s="11"/>
    </row>
    <row r="2502" spans="1:32" ht="10.5" customHeight="1">
      <c r="A2502" s="46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F2502" s="11"/>
    </row>
    <row r="2503" spans="1:32" ht="10.5" customHeight="1">
      <c r="A2503" s="48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41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11"/>
    </row>
    <row r="2504" spans="1:32" ht="10.5" customHeight="1">
      <c r="A2504" s="4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39"/>
      <c r="AC2504" s="39"/>
      <c r="AD2504" s="39"/>
      <c r="AE2504" s="39"/>
      <c r="AF2504" s="11"/>
    </row>
    <row r="2505" spans="1:32" ht="10.5" customHeight="1">
      <c r="A2505" s="46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39"/>
      <c r="AE2505" s="39"/>
      <c r="AF2505" s="11"/>
    </row>
    <row r="2506" spans="1:32" ht="10.5" customHeight="1">
      <c r="A2506" s="48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41"/>
      <c r="T2506" s="39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39"/>
      <c r="AE2506" s="39"/>
      <c r="AF2506" s="11"/>
    </row>
    <row r="2507" spans="1:32" ht="10.5" customHeight="1">
      <c r="A2507" s="46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11"/>
    </row>
    <row r="2508" spans="1:32" ht="10.5" customHeight="1">
      <c r="A2508" s="46"/>
      <c r="B2508" s="39"/>
      <c r="C2508" s="39"/>
      <c r="D2508" s="39"/>
      <c r="E2508" s="39"/>
      <c r="F2508" s="39"/>
      <c r="G2508" s="41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39"/>
      <c r="AE2508" s="39"/>
      <c r="AF2508" s="11"/>
    </row>
    <row r="2509" spans="1:32" ht="10.5" customHeight="1">
      <c r="A2509" s="46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39"/>
      <c r="AC2509" s="39"/>
      <c r="AD2509" s="39"/>
      <c r="AE2509" s="39"/>
      <c r="AF2509" s="11"/>
    </row>
    <row r="2510" spans="1:32" ht="10.5" customHeight="1">
      <c r="A2510" s="46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F2510" s="11"/>
    </row>
    <row r="2511" spans="1:32" ht="10.5" customHeight="1">
      <c r="A2511" s="4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39"/>
      <c r="AE2511" s="39"/>
      <c r="AF2511" s="11"/>
    </row>
    <row r="2512" spans="1:32" ht="10.5" customHeight="1">
      <c r="A2512" s="4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39"/>
      <c r="AE2512" s="39"/>
      <c r="AF2512" s="11"/>
    </row>
    <row r="2513" spans="1:32" ht="10.5" customHeight="1">
      <c r="A2513" s="48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39"/>
      <c r="AE2513" s="39"/>
      <c r="AF2513" s="11"/>
    </row>
    <row r="2514" spans="1:32" ht="10.5" customHeight="1">
      <c r="A2514" s="46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39"/>
      <c r="AE2514" s="39"/>
      <c r="AF2514" s="11"/>
    </row>
    <row r="2515" spans="1:32" ht="10.5" customHeight="1">
      <c r="A2515" s="46"/>
      <c r="B2515" s="39"/>
      <c r="C2515" s="39"/>
      <c r="D2515" s="39"/>
      <c r="E2515" s="39"/>
      <c r="F2515" s="41"/>
      <c r="G2515" s="41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39"/>
      <c r="AE2515" s="39"/>
      <c r="AF2515" s="11"/>
    </row>
    <row r="2516" spans="1:32" ht="10.5" customHeight="1">
      <c r="A2516" s="46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11"/>
    </row>
    <row r="2517" spans="1:32" ht="10.5" customHeight="1">
      <c r="A2517" s="48"/>
      <c r="B2517" s="39"/>
      <c r="C2517" s="39"/>
      <c r="D2517" s="39"/>
      <c r="E2517" s="39"/>
      <c r="F2517" s="39"/>
      <c r="G2517" s="42"/>
      <c r="H2517" s="39"/>
      <c r="I2517" s="39"/>
      <c r="J2517" s="39"/>
      <c r="K2517" s="39"/>
      <c r="L2517" s="39"/>
      <c r="M2517" s="41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39"/>
      <c r="AE2517" s="39"/>
      <c r="AF2517" s="11"/>
    </row>
    <row r="2518" spans="1:32" ht="10.5" customHeight="1">
      <c r="A2518" s="49"/>
      <c r="B2518" s="39"/>
      <c r="C2518" s="39"/>
      <c r="D2518" s="39"/>
      <c r="E2518" s="39"/>
      <c r="F2518" s="39"/>
      <c r="G2518" s="42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39"/>
      <c r="AE2518" s="39"/>
      <c r="AF2518" s="11"/>
    </row>
    <row r="2519" spans="1:32" ht="10.5" customHeight="1">
      <c r="A2519" s="46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39"/>
      <c r="AC2519" s="39"/>
      <c r="AD2519" s="39"/>
      <c r="AE2519" s="39"/>
      <c r="AF2519" s="11"/>
    </row>
    <row r="2520" spans="1:32" ht="10.5" customHeight="1">
      <c r="A2520" s="48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11"/>
    </row>
    <row r="2521" spans="1:32" ht="10.5" customHeight="1">
      <c r="A2521" s="46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39"/>
      <c r="AC2521" s="39"/>
      <c r="AD2521" s="39"/>
      <c r="AE2521" s="39"/>
      <c r="AF2521" s="11"/>
    </row>
    <row r="2522" spans="1:32" ht="10.5" customHeight="1">
      <c r="A2522" s="46"/>
      <c r="B2522" s="39"/>
      <c r="C2522" s="39"/>
      <c r="D2522" s="39"/>
      <c r="E2522" s="39"/>
      <c r="F2522" s="41"/>
      <c r="G2522" s="41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39"/>
      <c r="AE2522" s="39"/>
      <c r="AF2522" s="11"/>
    </row>
    <row r="2523" spans="1:32" ht="10.5" customHeight="1">
      <c r="A2523" s="46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39"/>
      <c r="AE2523" s="39"/>
      <c r="AF2523" s="11"/>
    </row>
    <row r="2524" spans="1:32" ht="10.5" customHeight="1">
      <c r="A2524" s="46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11"/>
    </row>
    <row r="2525" spans="1:32" ht="10.5" customHeight="1">
      <c r="A2525" s="47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39"/>
      <c r="AE2525" s="39"/>
      <c r="AF2525" s="11"/>
    </row>
    <row r="2526" spans="1:32" ht="10.5" customHeight="1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39"/>
      <c r="AE2526" s="39"/>
      <c r="AF2526" s="11"/>
    </row>
    <row r="2527" spans="1:32" ht="10.5" customHeight="1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39"/>
      <c r="AC2527" s="39"/>
      <c r="AD2527" s="39"/>
      <c r="AE2527" s="39"/>
      <c r="AF2527" s="11"/>
    </row>
    <row r="2528" spans="1:32" ht="10.5" customHeight="1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39"/>
      <c r="AE2528" s="39"/>
      <c r="AF2528" s="11"/>
    </row>
    <row r="2529" spans="1:32" ht="10.5" customHeight="1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11"/>
    </row>
    <row r="2530" spans="1:32" ht="10.5" customHeight="1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39"/>
      <c r="AC2530" s="39"/>
      <c r="AD2530" s="39"/>
      <c r="AE2530" s="39"/>
      <c r="AF2530" s="11"/>
    </row>
    <row r="2531" spans="1:32" ht="10.5" customHeight="1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39"/>
      <c r="AC2531" s="39"/>
      <c r="AD2531" s="39"/>
      <c r="AE2531" s="39"/>
      <c r="AF2531" s="11"/>
    </row>
    <row r="2532" spans="1:32" ht="10.5" customHeight="1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39"/>
      <c r="AE2532" s="39"/>
      <c r="AF2532" s="11"/>
    </row>
    <row r="2533" spans="1:32" ht="10.5" customHeight="1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11"/>
    </row>
    <row r="2534" spans="1:32" ht="10.5" customHeight="1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39"/>
      <c r="AC2534" s="39"/>
      <c r="AD2534" s="39"/>
      <c r="AE2534" s="39"/>
      <c r="AF2534" s="11"/>
    </row>
    <row r="2535" spans="1:32" ht="10.5" customHeight="1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39"/>
      <c r="AC2535" s="39"/>
      <c r="AD2535" s="39"/>
      <c r="AE2535" s="39"/>
      <c r="AF2535" s="11"/>
    </row>
    <row r="2536" spans="1:32" ht="10.5" customHeight="1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39"/>
      <c r="AC2536" s="39"/>
      <c r="AD2536" s="39"/>
      <c r="AE2536" s="39"/>
      <c r="AF2536" s="11"/>
    </row>
    <row r="2537" spans="1:32" ht="10.5" customHeight="1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11"/>
    </row>
    <row r="2538" spans="1:32" ht="10.5" customHeight="1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39"/>
      <c r="AC2538" s="39"/>
      <c r="AD2538" s="39"/>
      <c r="AE2538" s="39"/>
      <c r="AF2538" s="11"/>
    </row>
    <row r="2539" spans="1:32" ht="10.5" customHeight="1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39"/>
      <c r="AE2539" s="39"/>
      <c r="AF2539" s="11"/>
    </row>
    <row r="2540" spans="1:32" ht="10.5" customHeight="1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39"/>
      <c r="AE2540" s="39"/>
      <c r="AF2540" s="11"/>
    </row>
    <row r="2541" spans="1:32" ht="10.5" customHeight="1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11"/>
    </row>
    <row r="2542" spans="1:32" ht="10.5" customHeight="1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39"/>
      <c r="AC2542" s="39"/>
      <c r="AD2542" s="39"/>
      <c r="AE2542" s="39"/>
      <c r="AF2542" s="11"/>
    </row>
    <row r="2543" spans="1:32" ht="10.5" customHeight="1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39"/>
      <c r="AC2543" s="39"/>
      <c r="AD2543" s="39"/>
      <c r="AE2543" s="39"/>
      <c r="AF2543" s="11"/>
    </row>
    <row r="2544" spans="1:32" ht="10.5" customHeight="1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39"/>
      <c r="AC2544" s="39"/>
      <c r="AD2544" s="39"/>
      <c r="AE2544" s="39"/>
      <c r="AF2544" s="11"/>
    </row>
    <row r="2545" spans="1:32" ht="10.5" customHeight="1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11"/>
    </row>
    <row r="2546" spans="1:32" ht="10.5" customHeight="1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39"/>
      <c r="AE2546" s="39"/>
      <c r="AF2546" s="11"/>
    </row>
    <row r="2547" spans="1:32" ht="10.5" customHeight="1">
      <c r="A2547" s="46"/>
      <c r="B2547" s="38"/>
      <c r="C2547" s="38"/>
      <c r="D2547" s="38"/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9"/>
      <c r="X2547" s="39"/>
      <c r="Y2547" s="38"/>
      <c r="Z2547" s="38"/>
      <c r="AA2547" s="38"/>
      <c r="AB2547" s="39"/>
      <c r="AC2547" s="39"/>
      <c r="AD2547" s="38"/>
      <c r="AE2547" s="38"/>
      <c r="AF2547" s="11"/>
    </row>
    <row r="2548" spans="1:32" ht="10.5" customHeight="1">
      <c r="A2548" s="46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9"/>
      <c r="AD2548" s="39"/>
      <c r="AE2548" s="39"/>
      <c r="AF2548" s="11"/>
    </row>
    <row r="2549" spans="1:32" ht="10.5" customHeight="1">
      <c r="A2549" s="46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39"/>
      <c r="AC2549" s="39"/>
      <c r="AD2549" s="39"/>
      <c r="AE2549" s="39"/>
      <c r="AF2549" s="11"/>
    </row>
    <row r="2550" spans="1:32" ht="10.5" customHeight="1">
      <c r="A2550" s="47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39"/>
      <c r="AC2550" s="39"/>
      <c r="AD2550" s="39"/>
      <c r="AE2550" s="39"/>
      <c r="AF2550" s="11"/>
    </row>
    <row r="2551" spans="1:32" ht="10.5" customHeight="1">
      <c r="A2551" s="46"/>
      <c r="B2551" s="39"/>
      <c r="C2551" s="39"/>
      <c r="D2551" s="39"/>
      <c r="E2551" s="39"/>
      <c r="F2551" s="39"/>
      <c r="G2551" s="41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39"/>
      <c r="AC2551" s="39"/>
      <c r="AD2551" s="39"/>
      <c r="AE2551" s="39"/>
      <c r="AF2551" s="11"/>
    </row>
    <row r="2552" spans="1:32" ht="10.5" customHeight="1">
      <c r="A2552" s="46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39"/>
      <c r="AC2552" s="39"/>
      <c r="AD2552" s="39"/>
      <c r="AE2552" s="39"/>
      <c r="AF2552" s="11"/>
    </row>
    <row r="2553" spans="1:32" ht="10.5" customHeight="1">
      <c r="A2553" s="46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41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39"/>
      <c r="AC2553" s="39"/>
      <c r="AD2553" s="39"/>
      <c r="AE2553" s="39"/>
      <c r="AF2553" s="11"/>
    </row>
    <row r="2554" spans="1:32" ht="10.5" customHeight="1">
      <c r="A2554" s="46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39"/>
      <c r="AC2554" s="39"/>
      <c r="AD2554" s="39"/>
      <c r="AE2554" s="39"/>
      <c r="AF2554" s="11"/>
    </row>
    <row r="2555" spans="1:32" ht="10.5" customHeight="1">
      <c r="A2555" s="48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39"/>
      <c r="AC2555" s="39"/>
      <c r="AD2555" s="39"/>
      <c r="AE2555" s="39"/>
      <c r="AF2555" s="11"/>
    </row>
    <row r="2556" spans="1:32" ht="10.5" customHeight="1">
      <c r="A2556" s="48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41"/>
      <c r="T2556" s="39"/>
      <c r="U2556" s="39"/>
      <c r="V2556" s="39"/>
      <c r="W2556" s="39"/>
      <c r="X2556" s="39"/>
      <c r="Y2556" s="39"/>
      <c r="Z2556" s="39"/>
      <c r="AA2556" s="39"/>
      <c r="AB2556" s="39"/>
      <c r="AC2556" s="39"/>
      <c r="AD2556" s="39"/>
      <c r="AE2556" s="39"/>
      <c r="AF2556" s="11"/>
    </row>
    <row r="2557" spans="1:32" ht="10.5" customHeight="1">
      <c r="A2557" s="4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39"/>
      <c r="AC2557" s="39"/>
      <c r="AD2557" s="39"/>
      <c r="AE2557" s="39"/>
      <c r="AF2557" s="11"/>
    </row>
    <row r="2558" spans="1:32" ht="10.5" customHeight="1">
      <c r="A2558" s="46"/>
      <c r="B2558" s="39"/>
      <c r="C2558" s="39"/>
      <c r="D2558" s="39"/>
      <c r="E2558" s="39"/>
      <c r="F2558" s="39"/>
      <c r="G2558" s="41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41"/>
      <c r="T2558" s="39"/>
      <c r="U2558" s="39"/>
      <c r="V2558" s="39"/>
      <c r="W2558" s="39"/>
      <c r="X2558" s="39"/>
      <c r="Y2558" s="39"/>
      <c r="Z2558" s="39"/>
      <c r="AA2558" s="39"/>
      <c r="AB2558" s="39"/>
      <c r="AC2558" s="39"/>
      <c r="AD2558" s="39"/>
      <c r="AE2558" s="39"/>
      <c r="AF2558" s="11"/>
    </row>
    <row r="2559" spans="1:32" ht="10.5" customHeight="1">
      <c r="A2559" s="46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39"/>
      <c r="AC2559" s="39"/>
      <c r="AD2559" s="39"/>
      <c r="AE2559" s="39"/>
      <c r="AF2559" s="11"/>
    </row>
    <row r="2560" spans="1:32" ht="10.5" customHeight="1">
      <c r="A2560" s="48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39"/>
      <c r="AC2560" s="39"/>
      <c r="AD2560" s="39"/>
      <c r="AE2560" s="39"/>
      <c r="AF2560" s="11"/>
    </row>
    <row r="2561" spans="1:32" ht="10.5" customHeight="1">
      <c r="A2561" s="46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39"/>
      <c r="AC2561" s="39"/>
      <c r="AD2561" s="39"/>
      <c r="AE2561" s="39"/>
      <c r="AF2561" s="11"/>
    </row>
    <row r="2562" spans="1:32" ht="10.5" customHeight="1">
      <c r="A2562" s="46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39"/>
      <c r="AC2562" s="39"/>
      <c r="AD2562" s="39"/>
      <c r="AE2562" s="39"/>
      <c r="AF2562" s="11"/>
    </row>
    <row r="2563" spans="1:32" ht="10.5" customHeight="1">
      <c r="A2563" s="46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41"/>
      <c r="Z2563" s="39"/>
      <c r="AA2563" s="39"/>
      <c r="AB2563" s="39"/>
      <c r="AC2563" s="39"/>
      <c r="AD2563" s="39"/>
      <c r="AE2563" s="39"/>
      <c r="AF2563" s="11"/>
    </row>
    <row r="2564" spans="1:32" ht="10.5" customHeight="1">
      <c r="A2564" s="4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41"/>
      <c r="Z2564" s="39"/>
      <c r="AA2564" s="39"/>
      <c r="AB2564" s="39"/>
      <c r="AC2564" s="39"/>
      <c r="AD2564" s="39"/>
      <c r="AE2564" s="39"/>
      <c r="AF2564" s="11"/>
    </row>
    <row r="2565" spans="1:32" ht="10.5" customHeight="1">
      <c r="A2565" s="46"/>
      <c r="B2565" s="39"/>
      <c r="C2565" s="39"/>
      <c r="D2565" s="39"/>
      <c r="E2565" s="39"/>
      <c r="F2565" s="39"/>
      <c r="G2565" s="41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39"/>
      <c r="AC2565" s="39"/>
      <c r="AD2565" s="39"/>
      <c r="AE2565" s="39"/>
      <c r="AF2565" s="11"/>
    </row>
    <row r="2566" spans="1:32" ht="10.5" customHeight="1">
      <c r="A2566" s="46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41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39"/>
      <c r="AC2566" s="39"/>
      <c r="AD2566" s="39"/>
      <c r="AE2566" s="39"/>
      <c r="AF2566" s="11"/>
    </row>
    <row r="2567" spans="1:32" ht="10.5" customHeight="1">
      <c r="A2567" s="48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41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39"/>
      <c r="AC2567" s="39"/>
      <c r="AD2567" s="39"/>
      <c r="AE2567" s="39"/>
      <c r="AF2567" s="11"/>
    </row>
    <row r="2568" spans="1:32" ht="10.5" customHeight="1">
      <c r="A2568" s="46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11"/>
    </row>
    <row r="2569" spans="1:32" ht="10.5" customHeight="1">
      <c r="A2569" s="46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39"/>
      <c r="AE2569" s="39"/>
      <c r="AF2569" s="11"/>
    </row>
    <row r="2570" spans="1:32" ht="10.5" customHeight="1">
      <c r="A2570" s="48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39"/>
      <c r="AE2570" s="39"/>
      <c r="AF2570" s="11"/>
    </row>
    <row r="2571" spans="1:32" ht="10.5" customHeight="1">
      <c r="A2571" s="4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39"/>
      <c r="AE2571" s="39"/>
      <c r="AF2571" s="11"/>
    </row>
    <row r="2572" spans="1:32" ht="10.5" customHeight="1">
      <c r="A2572" s="46"/>
      <c r="B2572" s="39"/>
      <c r="C2572" s="39"/>
      <c r="D2572" s="39"/>
      <c r="E2572" s="39"/>
      <c r="F2572" s="39"/>
      <c r="G2572" s="41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39"/>
      <c r="AE2572" s="39"/>
      <c r="AF2572" s="11"/>
    </row>
    <row r="2573" spans="1:32" ht="10.5" customHeight="1">
      <c r="A2573" s="46"/>
      <c r="B2573" s="39"/>
      <c r="C2573" s="39"/>
      <c r="D2573" s="39"/>
      <c r="E2573" s="39"/>
      <c r="F2573" s="39"/>
      <c r="G2573" s="42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39"/>
      <c r="AE2573" s="39"/>
      <c r="AF2573" s="11"/>
    </row>
    <row r="2574" spans="1:32" ht="10.5" customHeight="1">
      <c r="A2574" s="48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39"/>
      <c r="AE2574" s="39"/>
      <c r="AF2574" s="11"/>
    </row>
    <row r="2575" spans="1:32" ht="10.5" customHeight="1">
      <c r="A2575" s="46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39"/>
      <c r="AE2575" s="39"/>
      <c r="AF2575" s="11"/>
    </row>
    <row r="2576" spans="1:32" ht="10.5" customHeight="1">
      <c r="A2576" s="46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39"/>
      <c r="AE2576" s="39"/>
      <c r="AF2576" s="11"/>
    </row>
    <row r="2577" spans="1:32" ht="10.5" customHeight="1">
      <c r="A2577" s="48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39"/>
      <c r="AE2577" s="39"/>
      <c r="AF2577" s="11"/>
    </row>
    <row r="2578" spans="1:32" ht="10.5" customHeight="1">
      <c r="A2578" s="46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39"/>
      <c r="AE2578" s="39"/>
      <c r="AF2578" s="11"/>
    </row>
    <row r="2579" spans="1:32" ht="10.5" customHeight="1">
      <c r="A2579" s="46"/>
      <c r="B2579" s="39"/>
      <c r="C2579" s="39"/>
      <c r="D2579" s="39"/>
      <c r="E2579" s="39"/>
      <c r="F2579" s="39"/>
      <c r="G2579" s="41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F2579" s="11"/>
    </row>
    <row r="2580" spans="1:32" ht="10.5" customHeight="1">
      <c r="A2580" s="46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F2580" s="11"/>
    </row>
    <row r="2581" spans="1:32" ht="10.5" customHeight="1">
      <c r="A2581" s="48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41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F2581" s="11"/>
    </row>
    <row r="2582" spans="1:32" ht="10.5" customHeight="1">
      <c r="A2582" s="4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F2582" s="11"/>
    </row>
    <row r="2583" spans="1:32" ht="10.5" customHeight="1">
      <c r="A2583" s="46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39"/>
      <c r="AE2583" s="39"/>
      <c r="AF2583" s="11"/>
    </row>
    <row r="2584" spans="1:32" ht="10.5" customHeight="1">
      <c r="A2584" s="48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41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39"/>
      <c r="AE2584" s="39"/>
      <c r="AF2584" s="11"/>
    </row>
    <row r="2585" spans="1:32" ht="10.5" customHeight="1">
      <c r="A2585" s="46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39"/>
      <c r="AE2585" s="39"/>
      <c r="AF2585" s="11"/>
    </row>
    <row r="2586" spans="1:32" ht="10.5" customHeight="1">
      <c r="A2586" s="46"/>
      <c r="B2586" s="39"/>
      <c r="C2586" s="39"/>
      <c r="D2586" s="39"/>
      <c r="E2586" s="39"/>
      <c r="F2586" s="39"/>
      <c r="G2586" s="41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39"/>
      <c r="AE2586" s="39"/>
      <c r="AF2586" s="11"/>
    </row>
    <row r="2587" spans="1:32" ht="10.5" customHeight="1">
      <c r="A2587" s="46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11"/>
    </row>
    <row r="2588" spans="1:32" ht="10.5" customHeight="1">
      <c r="A2588" s="46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F2588" s="11"/>
    </row>
    <row r="2589" spans="1:32" ht="10.5" customHeight="1">
      <c r="A2589" s="4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39"/>
      <c r="AE2589" s="39"/>
      <c r="AF2589" s="11"/>
    </row>
    <row r="2590" spans="1:32" ht="10.5" customHeight="1">
      <c r="A2590" s="4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39"/>
      <c r="AC2590" s="39"/>
      <c r="AD2590" s="39"/>
      <c r="AE2590" s="39"/>
      <c r="AF2590" s="11"/>
    </row>
    <row r="2591" spans="1:32" ht="10.5" customHeight="1">
      <c r="A2591" s="48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39"/>
      <c r="AE2591" s="39"/>
      <c r="AF2591" s="11"/>
    </row>
    <row r="2592" spans="1:32" ht="10.5" customHeight="1">
      <c r="A2592" s="46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39"/>
      <c r="AE2592" s="39"/>
      <c r="AF2592" s="11"/>
    </row>
    <row r="2593" spans="1:32" ht="10.5" customHeight="1">
      <c r="A2593" s="46"/>
      <c r="B2593" s="39"/>
      <c r="C2593" s="39"/>
      <c r="D2593" s="39"/>
      <c r="E2593" s="39"/>
      <c r="F2593" s="41"/>
      <c r="G2593" s="41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11"/>
    </row>
    <row r="2594" spans="1:32" ht="10.5" customHeight="1">
      <c r="A2594" s="46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F2594" s="11"/>
    </row>
    <row r="2595" spans="1:32" ht="10.5" customHeight="1">
      <c r="A2595" s="48"/>
      <c r="B2595" s="39"/>
      <c r="C2595" s="39"/>
      <c r="D2595" s="39"/>
      <c r="E2595" s="39"/>
      <c r="F2595" s="39"/>
      <c r="G2595" s="42"/>
      <c r="H2595" s="39"/>
      <c r="I2595" s="39"/>
      <c r="J2595" s="39"/>
      <c r="K2595" s="39"/>
      <c r="L2595" s="39"/>
      <c r="M2595" s="41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39"/>
      <c r="AE2595" s="39"/>
      <c r="AF2595" s="11"/>
    </row>
    <row r="2596" spans="1:32" ht="10.5" customHeight="1">
      <c r="A2596" s="49"/>
      <c r="B2596" s="39"/>
      <c r="C2596" s="39"/>
      <c r="D2596" s="39"/>
      <c r="E2596" s="39"/>
      <c r="F2596" s="39"/>
      <c r="G2596" s="42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39"/>
      <c r="AE2596" s="39"/>
      <c r="AF2596" s="11"/>
    </row>
    <row r="2597" spans="1:32" ht="10.5" customHeight="1">
      <c r="A2597" s="46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39"/>
      <c r="AE2597" s="39"/>
      <c r="AF2597" s="11"/>
    </row>
    <row r="2598" spans="1:32" ht="10.5" customHeight="1">
      <c r="A2598" s="48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11"/>
    </row>
    <row r="2599" spans="1:32" ht="10.5" customHeight="1">
      <c r="A2599" s="46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39"/>
      <c r="AC2599" s="39"/>
      <c r="AD2599" s="39"/>
      <c r="AE2599" s="39"/>
      <c r="AF2599" s="11"/>
    </row>
    <row r="2600" spans="1:32" ht="10.5" customHeight="1">
      <c r="A2600" s="46"/>
      <c r="B2600" s="39"/>
      <c r="C2600" s="39"/>
      <c r="D2600" s="39"/>
      <c r="E2600" s="39"/>
      <c r="F2600" s="41"/>
      <c r="G2600" s="41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39"/>
      <c r="AE2600" s="39"/>
      <c r="AF2600" s="11"/>
    </row>
    <row r="2601" spans="1:32" ht="10.5" customHeight="1">
      <c r="A2601" s="46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39"/>
      <c r="AC2601" s="39"/>
      <c r="AD2601" s="39"/>
      <c r="AE2601" s="39"/>
      <c r="AF2601" s="11"/>
    </row>
    <row r="2602" spans="1:32" ht="10.5" customHeight="1">
      <c r="A2602" s="46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11"/>
    </row>
    <row r="2603" spans="1:32" ht="10.5" customHeight="1">
      <c r="A2603" s="47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39"/>
      <c r="AE2603" s="39"/>
      <c r="AF2603" s="11"/>
    </row>
    <row r="2604" spans="1:32" ht="10.5" customHeight="1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39"/>
      <c r="AC2604" s="39"/>
      <c r="AD2604" s="39"/>
      <c r="AE2604" s="39"/>
      <c r="AF2604" s="11"/>
    </row>
    <row r="2605" spans="1:32" ht="10.5" customHeight="1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39"/>
      <c r="AE2605" s="39"/>
      <c r="AF2605" s="11"/>
    </row>
    <row r="2606" spans="1:32" ht="10.5" customHeight="1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39"/>
      <c r="AC2606" s="39"/>
      <c r="AD2606" s="39"/>
      <c r="AE2606" s="39"/>
      <c r="AF2606" s="11"/>
    </row>
    <row r="2607" spans="1:32" ht="10.5" customHeight="1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11"/>
    </row>
    <row r="2608" spans="1:32" ht="10.5" customHeight="1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39"/>
      <c r="AC2608" s="39"/>
      <c r="AD2608" s="39"/>
      <c r="AE2608" s="39"/>
      <c r="AF2608" s="11"/>
    </row>
    <row r="2609" spans="1:32" ht="10.5" customHeight="1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39"/>
      <c r="AC2609" s="39"/>
      <c r="AD2609" s="39"/>
      <c r="AE2609" s="39"/>
      <c r="AF2609" s="11"/>
    </row>
    <row r="2610" spans="1:32" ht="10.5" customHeight="1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39"/>
      <c r="AC2610" s="39"/>
      <c r="AD2610" s="39"/>
      <c r="AE2610" s="39"/>
      <c r="AF2610" s="11"/>
    </row>
    <row r="2611" spans="1:32" ht="10.5" customHeight="1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F2611" s="11"/>
    </row>
    <row r="2612" spans="1:32" ht="10.5" customHeight="1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11"/>
    </row>
    <row r="2613" spans="1:32" ht="10.5" customHeight="1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39"/>
      <c r="AE2613" s="39"/>
      <c r="AF2613" s="11"/>
    </row>
    <row r="2614" spans="1:32" ht="10.5" customHeight="1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39"/>
      <c r="AE2614" s="39"/>
      <c r="AF2614" s="11"/>
    </row>
    <row r="2615" spans="1:32" ht="10.5" customHeight="1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39"/>
      <c r="AC2615" s="39"/>
      <c r="AD2615" s="39"/>
      <c r="AE2615" s="39"/>
      <c r="AF2615" s="11"/>
    </row>
    <row r="2616" spans="1:32" ht="10.5" customHeight="1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39"/>
      <c r="AC2616" s="39"/>
      <c r="AD2616" s="39"/>
      <c r="AE2616" s="39"/>
      <c r="AF2616" s="11"/>
    </row>
    <row r="2617" spans="1:32" ht="10.5" customHeight="1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11"/>
    </row>
    <row r="2618" spans="1:32" ht="10.5" customHeight="1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39"/>
      <c r="AC2618" s="39"/>
      <c r="AD2618" s="39"/>
      <c r="AE2618" s="39"/>
      <c r="AF2618" s="11"/>
    </row>
    <row r="2619" spans="1:32" ht="10.5" customHeight="1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39"/>
      <c r="AC2619" s="39"/>
      <c r="AD2619" s="39"/>
      <c r="AE2619" s="39"/>
      <c r="AF2619" s="11"/>
    </row>
    <row r="2620" spans="1:32" ht="10.5" customHeight="1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39"/>
      <c r="AE2620" s="39"/>
      <c r="AF2620" s="11"/>
    </row>
    <row r="2621" spans="1:32" ht="10.5" customHeight="1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39"/>
      <c r="AC2621" s="39"/>
      <c r="AD2621" s="39"/>
      <c r="AE2621" s="39"/>
      <c r="AF2621" s="11"/>
    </row>
    <row r="2622" spans="1:32" ht="10.5" customHeight="1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11"/>
    </row>
    <row r="2623" spans="1:32" ht="10.5" customHeight="1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39"/>
      <c r="AC2623" s="39"/>
      <c r="AD2623" s="39"/>
      <c r="AE2623" s="39"/>
      <c r="AF2623" s="11"/>
    </row>
    <row r="2624" spans="1:32" ht="10.5" customHeight="1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39"/>
      <c r="AC2624" s="39"/>
      <c r="AD2624" s="39"/>
      <c r="AE2624" s="39"/>
      <c r="AF2624" s="11"/>
    </row>
    <row r="2625" spans="1:32" ht="10.5" customHeight="1">
      <c r="A2625" s="46"/>
      <c r="B2625" s="38"/>
      <c r="C2625" s="38"/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9"/>
      <c r="X2625" s="39"/>
      <c r="Y2625" s="38"/>
      <c r="Z2625" s="38"/>
      <c r="AA2625" s="38"/>
      <c r="AB2625" s="39"/>
      <c r="AC2625" s="39"/>
      <c r="AD2625" s="38"/>
      <c r="AE2625" s="38"/>
      <c r="AF2625" s="11"/>
    </row>
    <row r="2626" spans="1:32" ht="10.5" customHeight="1">
      <c r="A2626" s="46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39"/>
      <c r="AC2626" s="39"/>
      <c r="AD2626" s="39"/>
      <c r="AE2626" s="39"/>
      <c r="AF2626" s="11"/>
    </row>
    <row r="2627" spans="1:32" ht="10.5" customHeight="1">
      <c r="A2627" s="46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11"/>
    </row>
    <row r="2628" spans="1:32" ht="10.5" customHeight="1">
      <c r="A2628" s="47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39"/>
      <c r="AC2628" s="39"/>
      <c r="AD2628" s="39"/>
      <c r="AE2628" s="39"/>
      <c r="AF2628" s="11"/>
    </row>
    <row r="2629" spans="1:32" ht="10.5" customHeight="1">
      <c r="A2629" s="46"/>
      <c r="B2629" s="39"/>
      <c r="C2629" s="39"/>
      <c r="D2629" s="39"/>
      <c r="E2629" s="39"/>
      <c r="F2629" s="39"/>
      <c r="G2629" s="41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39"/>
      <c r="AC2629" s="39"/>
      <c r="AD2629" s="39"/>
      <c r="AE2629" s="39"/>
      <c r="AF2629" s="11"/>
    </row>
    <row r="2630" spans="1:32" ht="10.5" customHeight="1">
      <c r="A2630" s="46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39"/>
      <c r="AC2630" s="39"/>
      <c r="AD2630" s="39"/>
      <c r="AE2630" s="39"/>
      <c r="AF2630" s="11"/>
    </row>
    <row r="2631" spans="1:32" ht="10.5" customHeight="1">
      <c r="A2631" s="46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41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39"/>
      <c r="AC2631" s="39"/>
      <c r="AD2631" s="39"/>
      <c r="AE2631" s="39"/>
      <c r="AF2631" s="11"/>
    </row>
    <row r="2632" spans="1:32" ht="10.5" customHeight="1">
      <c r="A2632" s="46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11"/>
    </row>
    <row r="2633" spans="1:32" ht="10.5" customHeight="1">
      <c r="A2633" s="48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39"/>
      <c r="AE2633" s="39"/>
      <c r="AF2633" s="11"/>
    </row>
    <row r="2634" spans="1:32" ht="10.5" customHeight="1">
      <c r="A2634" s="48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41"/>
      <c r="T2634" s="39"/>
      <c r="U2634" s="39"/>
      <c r="V2634" s="39"/>
      <c r="W2634" s="39"/>
      <c r="X2634" s="39"/>
      <c r="Y2634" s="39"/>
      <c r="Z2634" s="39"/>
      <c r="AA2634" s="39"/>
      <c r="AB2634" s="39"/>
      <c r="AC2634" s="39"/>
      <c r="AD2634" s="39"/>
      <c r="AE2634" s="39"/>
      <c r="AF2634" s="11"/>
    </row>
    <row r="2635" spans="1:32" ht="10.5" customHeight="1">
      <c r="A2635" s="4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39"/>
      <c r="AC2635" s="39"/>
      <c r="AD2635" s="39"/>
      <c r="AE2635" s="39"/>
      <c r="AF2635" s="11"/>
    </row>
    <row r="2636" spans="1:32" ht="10.5" customHeight="1">
      <c r="A2636" s="46"/>
      <c r="B2636" s="39"/>
      <c r="C2636" s="39"/>
      <c r="D2636" s="39"/>
      <c r="E2636" s="39"/>
      <c r="F2636" s="39"/>
      <c r="G2636" s="41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41"/>
      <c r="T2636" s="39"/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39"/>
      <c r="AE2636" s="39"/>
      <c r="AF2636" s="11"/>
    </row>
    <row r="2637" spans="1:32" ht="10.5" customHeight="1">
      <c r="A2637" s="46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11"/>
    </row>
    <row r="2638" spans="1:32" ht="10.5" customHeight="1">
      <c r="A2638" s="48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39"/>
      <c r="AC2638" s="39"/>
      <c r="AD2638" s="39"/>
      <c r="AE2638" s="39"/>
      <c r="AF2638" s="11"/>
    </row>
    <row r="2639" spans="1:32" ht="10.5" customHeight="1">
      <c r="A2639" s="46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39"/>
      <c r="AC2639" s="39"/>
      <c r="AD2639" s="39"/>
      <c r="AE2639" s="39"/>
      <c r="AF2639" s="11"/>
    </row>
    <row r="2640" spans="1:32" ht="10.5" customHeight="1">
      <c r="A2640" s="46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39"/>
      <c r="AC2640" s="39"/>
      <c r="AD2640" s="39"/>
      <c r="AE2640" s="39"/>
      <c r="AF2640" s="11"/>
    </row>
    <row r="2641" spans="1:32" ht="10.5" customHeight="1">
      <c r="A2641" s="46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41"/>
      <c r="Z2641" s="39"/>
      <c r="AA2641" s="39"/>
      <c r="AB2641" s="39"/>
      <c r="AC2641" s="39"/>
      <c r="AD2641" s="39"/>
      <c r="AE2641" s="39"/>
      <c r="AF2641" s="11"/>
    </row>
    <row r="2642" spans="1:32" ht="10.5" customHeight="1">
      <c r="A2642" s="4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41"/>
      <c r="Z2642" s="39"/>
      <c r="AA2642" s="39"/>
      <c r="AB2642" s="39"/>
      <c r="AC2642" s="39"/>
      <c r="AD2642" s="39"/>
      <c r="AE2642" s="39"/>
      <c r="AF2642" s="11"/>
    </row>
    <row r="2643" spans="1:32" ht="10.5" customHeight="1">
      <c r="A2643" s="46"/>
      <c r="B2643" s="39"/>
      <c r="C2643" s="39"/>
      <c r="D2643" s="39"/>
      <c r="E2643" s="39"/>
      <c r="F2643" s="39"/>
      <c r="G2643" s="41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39"/>
      <c r="AC2643" s="39"/>
      <c r="AD2643" s="39"/>
      <c r="AE2643" s="39"/>
      <c r="AF2643" s="11"/>
    </row>
    <row r="2644" spans="1:32" ht="10.5" customHeight="1">
      <c r="A2644" s="46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41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39"/>
      <c r="AC2644" s="39"/>
      <c r="AD2644" s="39"/>
      <c r="AE2644" s="39"/>
      <c r="AF2644" s="11"/>
    </row>
    <row r="2645" spans="1:32" ht="10.5" customHeight="1">
      <c r="A2645" s="48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41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39"/>
      <c r="AE2645" s="39"/>
      <c r="AF2645" s="11"/>
    </row>
    <row r="2646" spans="1:32" ht="10.5" customHeight="1">
      <c r="A2646" s="46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39"/>
      <c r="AE2646" s="39"/>
      <c r="AF2646" s="11"/>
    </row>
    <row r="2647" spans="1:32" ht="10.5" customHeight="1">
      <c r="A2647" s="46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39"/>
      <c r="AE2647" s="39"/>
      <c r="AF2647" s="11"/>
    </row>
    <row r="2648" spans="1:32" ht="10.5" customHeight="1">
      <c r="A2648" s="48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39"/>
      <c r="AE2648" s="39"/>
      <c r="AF2648" s="11"/>
    </row>
    <row r="2649" spans="1:32" ht="10.5" customHeight="1">
      <c r="A2649" s="4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39"/>
      <c r="AE2649" s="39"/>
      <c r="AF2649" s="11"/>
    </row>
    <row r="2650" spans="1:32" ht="10.5" customHeight="1">
      <c r="A2650" s="46"/>
      <c r="B2650" s="39"/>
      <c r="C2650" s="39"/>
      <c r="D2650" s="39"/>
      <c r="E2650" s="39"/>
      <c r="F2650" s="39"/>
      <c r="G2650" s="41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11"/>
    </row>
    <row r="2651" spans="1:32" ht="10.5" customHeight="1">
      <c r="A2651" s="46"/>
      <c r="B2651" s="39"/>
      <c r="C2651" s="39"/>
      <c r="D2651" s="39"/>
      <c r="E2651" s="39"/>
      <c r="F2651" s="39"/>
      <c r="G2651" s="42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39"/>
      <c r="AE2651" s="39"/>
      <c r="AF2651" s="11"/>
    </row>
    <row r="2652" spans="1:32" ht="10.5" customHeight="1">
      <c r="A2652" s="48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39"/>
      <c r="AE2652" s="39"/>
      <c r="AF2652" s="11"/>
    </row>
    <row r="2653" spans="1:32" ht="10.5" customHeight="1">
      <c r="A2653" s="46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39"/>
      <c r="AE2653" s="39"/>
      <c r="AF2653" s="11"/>
    </row>
    <row r="2654" spans="1:32" ht="10.5" customHeight="1">
      <c r="A2654" s="46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39"/>
      <c r="AE2654" s="39"/>
      <c r="AF2654" s="11"/>
    </row>
    <row r="2655" spans="1:32" ht="10.5" customHeight="1">
      <c r="A2655" s="48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39"/>
      <c r="AE2655" s="39"/>
      <c r="AF2655" s="11"/>
    </row>
    <row r="2656" spans="1:32" ht="10.5" customHeight="1">
      <c r="A2656" s="46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39"/>
      <c r="AC2656" s="39"/>
      <c r="AD2656" s="39"/>
      <c r="AE2656" s="39"/>
      <c r="AF2656" s="11"/>
    </row>
    <row r="2657" spans="1:32" ht="10.5" customHeight="1">
      <c r="A2657" s="46"/>
      <c r="B2657" s="39"/>
      <c r="C2657" s="39"/>
      <c r="D2657" s="39"/>
      <c r="E2657" s="39"/>
      <c r="F2657" s="39"/>
      <c r="G2657" s="41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39"/>
      <c r="AE2657" s="39"/>
      <c r="AF2657" s="11"/>
    </row>
    <row r="2658" spans="1:32" ht="10.5" customHeight="1">
      <c r="A2658" s="46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39"/>
      <c r="AC2658" s="39"/>
      <c r="AD2658" s="39"/>
      <c r="AE2658" s="39"/>
      <c r="AF2658" s="11"/>
    </row>
    <row r="2659" spans="1:32" ht="10.5" customHeight="1">
      <c r="A2659" s="48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41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39"/>
      <c r="AC2659" s="39"/>
      <c r="AD2659" s="39"/>
      <c r="AE2659" s="39"/>
      <c r="AF2659" s="11"/>
    </row>
    <row r="2660" spans="1:32" ht="10.5" customHeight="1">
      <c r="A2660" s="4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39"/>
      <c r="AC2660" s="39"/>
      <c r="AD2660" s="39"/>
      <c r="AE2660" s="39"/>
      <c r="AF2660" s="11"/>
    </row>
    <row r="2661" spans="1:32" ht="10.5" customHeight="1">
      <c r="A2661" s="46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39"/>
      <c r="AC2661" s="39"/>
      <c r="AD2661" s="39"/>
      <c r="AE2661" s="39"/>
      <c r="AF2661" s="11"/>
    </row>
    <row r="2662" spans="1:32" ht="10.5" customHeight="1">
      <c r="A2662" s="48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41"/>
      <c r="T2662" s="39"/>
      <c r="U2662" s="39"/>
      <c r="V2662" s="39"/>
      <c r="W2662" s="39"/>
      <c r="X2662" s="39"/>
      <c r="Y2662" s="39"/>
      <c r="Z2662" s="39"/>
      <c r="AA2662" s="39"/>
      <c r="AB2662" s="39"/>
      <c r="AC2662" s="39"/>
      <c r="AD2662" s="39"/>
      <c r="AE2662" s="39"/>
      <c r="AF2662" s="11"/>
    </row>
    <row r="2663" spans="1:32" ht="10.5" customHeight="1">
      <c r="A2663" s="46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39"/>
      <c r="AC2663" s="39"/>
      <c r="AD2663" s="39"/>
      <c r="AE2663" s="39"/>
      <c r="AF2663" s="11"/>
    </row>
    <row r="2664" spans="1:32" ht="10.5" customHeight="1">
      <c r="A2664" s="46"/>
      <c r="B2664" s="39"/>
      <c r="C2664" s="39"/>
      <c r="D2664" s="39"/>
      <c r="E2664" s="39"/>
      <c r="F2664" s="39"/>
      <c r="G2664" s="41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39"/>
      <c r="AC2664" s="39"/>
      <c r="AD2664" s="39"/>
      <c r="AE2664" s="39"/>
      <c r="AF2664" s="11"/>
    </row>
    <row r="2665" spans="1:32" ht="10.5" customHeight="1">
      <c r="A2665" s="46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39"/>
      <c r="AC2665" s="39"/>
      <c r="AD2665" s="39"/>
      <c r="AE2665" s="39"/>
      <c r="AF2665" s="11"/>
    </row>
    <row r="2666" spans="1:32" ht="10.5" customHeight="1">
      <c r="A2666" s="46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39"/>
      <c r="AC2666" s="39"/>
      <c r="AD2666" s="39"/>
      <c r="AE2666" s="39"/>
      <c r="AF2666" s="11"/>
    </row>
    <row r="2667" spans="1:32" ht="10.5" customHeight="1">
      <c r="A2667" s="4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39"/>
      <c r="AC2667" s="39"/>
      <c r="AD2667" s="39"/>
      <c r="AE2667" s="39"/>
      <c r="AF2667" s="11"/>
    </row>
    <row r="2668" spans="1:32" ht="10.5" customHeight="1">
      <c r="A2668" s="4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39"/>
      <c r="AC2668" s="39"/>
      <c r="AD2668" s="39"/>
      <c r="AE2668" s="39"/>
      <c r="AF2668" s="11"/>
    </row>
    <row r="2669" spans="1:32" ht="10.5" customHeight="1">
      <c r="A2669" s="48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39"/>
      <c r="AE2669" s="39"/>
      <c r="AF2669" s="11"/>
    </row>
    <row r="2670" spans="1:32" ht="10.5" customHeight="1">
      <c r="A2670" s="46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39"/>
      <c r="AE2670" s="39"/>
      <c r="AF2670" s="11"/>
    </row>
    <row r="2671" spans="1:32" ht="10.5" customHeight="1">
      <c r="A2671" s="46"/>
      <c r="B2671" s="39"/>
      <c r="C2671" s="39"/>
      <c r="D2671" s="39"/>
      <c r="E2671" s="39"/>
      <c r="F2671" s="41"/>
      <c r="G2671" s="41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39"/>
      <c r="AE2671" s="39"/>
      <c r="AF2671" s="11"/>
    </row>
    <row r="2672" spans="1:32" ht="10.5" customHeight="1">
      <c r="A2672" s="46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F2672" s="11"/>
    </row>
    <row r="2673" spans="1:32" ht="10.5" customHeight="1">
      <c r="A2673" s="48"/>
      <c r="B2673" s="39"/>
      <c r="C2673" s="39"/>
      <c r="D2673" s="39"/>
      <c r="E2673" s="39"/>
      <c r="F2673" s="39"/>
      <c r="G2673" s="42"/>
      <c r="H2673" s="39"/>
      <c r="I2673" s="39"/>
      <c r="J2673" s="39"/>
      <c r="K2673" s="39"/>
      <c r="L2673" s="39"/>
      <c r="M2673" s="41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39"/>
      <c r="AC2673" s="39"/>
      <c r="AD2673" s="39"/>
      <c r="AE2673" s="39"/>
      <c r="AF2673" s="11"/>
    </row>
    <row r="2674" spans="1:32" ht="10.5" customHeight="1">
      <c r="A2674" s="49"/>
      <c r="B2674" s="39"/>
      <c r="C2674" s="39"/>
      <c r="D2674" s="39"/>
      <c r="E2674" s="39"/>
      <c r="F2674" s="39"/>
      <c r="G2674" s="42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39"/>
      <c r="AC2674" s="39"/>
      <c r="AD2674" s="39"/>
      <c r="AE2674" s="39"/>
      <c r="AF2674" s="11"/>
    </row>
    <row r="2675" spans="1:32" ht="10.5" customHeight="1">
      <c r="A2675" s="46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39"/>
      <c r="AE2675" s="39"/>
      <c r="AF2675" s="11"/>
    </row>
    <row r="2676" spans="1:32" ht="10.5" customHeight="1">
      <c r="A2676" s="48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39"/>
      <c r="AE2676" s="39"/>
      <c r="AF2676" s="11"/>
    </row>
    <row r="2677" spans="1:32" ht="10.5" customHeight="1">
      <c r="A2677" s="46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39"/>
      <c r="AC2677" s="39"/>
      <c r="AD2677" s="39"/>
      <c r="AE2677" s="39"/>
      <c r="AF2677" s="11"/>
    </row>
    <row r="2678" spans="1:32" ht="10.5" customHeight="1">
      <c r="A2678" s="46"/>
      <c r="B2678" s="39"/>
      <c r="C2678" s="39"/>
      <c r="D2678" s="39"/>
      <c r="E2678" s="39"/>
      <c r="F2678" s="41"/>
      <c r="G2678" s="41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39"/>
      <c r="AC2678" s="39"/>
      <c r="AD2678" s="39"/>
      <c r="AE2678" s="39"/>
      <c r="AF2678" s="11"/>
    </row>
    <row r="2679" spans="1:32" ht="10.5" customHeight="1">
      <c r="A2679" s="46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39"/>
      <c r="AC2679" s="39"/>
      <c r="AD2679" s="39"/>
      <c r="AE2679" s="39"/>
      <c r="AF2679" s="11"/>
    </row>
    <row r="2680" spans="1:32" ht="10.5" customHeight="1">
      <c r="A2680" s="46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39"/>
      <c r="AC2680" s="39"/>
      <c r="AD2680" s="39"/>
      <c r="AE2680" s="39"/>
      <c r="AF2680" s="11"/>
    </row>
    <row r="2681" spans="1:32" ht="10.5" customHeight="1">
      <c r="A2681" s="47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39"/>
      <c r="AC2681" s="39"/>
      <c r="AD2681" s="39"/>
      <c r="AE2681" s="39"/>
      <c r="AF2681" s="11"/>
    </row>
    <row r="2682" spans="1:32" ht="10.5" customHeight="1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39"/>
      <c r="AC2682" s="39"/>
      <c r="AD2682" s="39"/>
      <c r="AE2682" s="39"/>
      <c r="AF2682" s="11"/>
    </row>
    <row r="2683" spans="1:32" ht="10.5" customHeight="1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39"/>
      <c r="AC2683" s="39"/>
      <c r="AD2683" s="39"/>
      <c r="AE2683" s="39"/>
      <c r="AF2683" s="11"/>
    </row>
    <row r="2684" spans="1:32" ht="10.5" customHeight="1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39"/>
      <c r="AC2684" s="39"/>
      <c r="AD2684" s="39"/>
      <c r="AE2684" s="39"/>
      <c r="AF2684" s="11"/>
    </row>
    <row r="2685" spans="1:32" ht="10.5" customHeight="1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39"/>
      <c r="AC2685" s="39"/>
      <c r="AD2685" s="39"/>
      <c r="AE2685" s="39"/>
      <c r="AF2685" s="11"/>
    </row>
    <row r="2686" spans="1:32" ht="10.5" customHeight="1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39"/>
      <c r="AC2686" s="39"/>
      <c r="AD2686" s="39"/>
      <c r="AE2686" s="39"/>
      <c r="AF2686" s="11"/>
    </row>
    <row r="2687" spans="1:32" ht="10.5" customHeight="1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39"/>
      <c r="AC2687" s="39"/>
      <c r="AD2687" s="39"/>
      <c r="AE2687" s="39"/>
      <c r="AF2687" s="11"/>
    </row>
    <row r="2688" spans="1:32" ht="10.5" customHeight="1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39"/>
      <c r="AC2688" s="39"/>
      <c r="AD2688" s="39"/>
      <c r="AE2688" s="39"/>
      <c r="AF2688" s="11"/>
    </row>
    <row r="2689" spans="1:32" ht="10.5" customHeight="1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39"/>
      <c r="AC2689" s="39"/>
      <c r="AD2689" s="39"/>
      <c r="AE2689" s="39"/>
      <c r="AF2689" s="11"/>
    </row>
    <row r="2690" spans="1:32" ht="10.5" customHeight="1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39"/>
      <c r="AC2690" s="39"/>
      <c r="AD2690" s="39"/>
      <c r="AE2690" s="39"/>
      <c r="AF2690" s="11"/>
    </row>
    <row r="2691" spans="1:32" ht="10.5" customHeight="1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39"/>
      <c r="AC2691" s="39"/>
      <c r="AD2691" s="39"/>
      <c r="AE2691" s="39"/>
      <c r="AF2691" s="11"/>
    </row>
    <row r="2692" spans="1:32" ht="10.5" customHeight="1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39"/>
      <c r="AC2692" s="39"/>
      <c r="AD2692" s="39"/>
      <c r="AE2692" s="39"/>
      <c r="AF2692" s="11"/>
    </row>
    <row r="2693" spans="1:32" ht="10.5" customHeight="1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39"/>
      <c r="AC2693" s="39"/>
      <c r="AD2693" s="39"/>
      <c r="AE2693" s="39"/>
      <c r="AF2693" s="11"/>
    </row>
    <row r="2694" spans="1:32" ht="10.5" customHeight="1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39"/>
      <c r="AC2694" s="39"/>
      <c r="AD2694" s="39"/>
      <c r="AE2694" s="39"/>
      <c r="AF2694" s="11"/>
    </row>
    <row r="2695" spans="1:32" ht="10.5" customHeight="1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39"/>
      <c r="AC2695" s="39"/>
      <c r="AD2695" s="39"/>
      <c r="AE2695" s="39"/>
      <c r="AF2695" s="11"/>
    </row>
    <row r="2696" spans="1:32" ht="10.5" customHeight="1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39"/>
      <c r="AC2696" s="39"/>
      <c r="AD2696" s="39"/>
      <c r="AE2696" s="39"/>
      <c r="AF2696" s="11"/>
    </row>
    <row r="2697" spans="1:32" ht="10.5" customHeight="1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39"/>
      <c r="AE2697" s="39"/>
      <c r="AF2697" s="11"/>
    </row>
    <row r="2698" spans="1:32" ht="10.5" customHeight="1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39"/>
      <c r="AE2698" s="39"/>
      <c r="AF2698" s="11"/>
    </row>
    <row r="2699" spans="1:32" ht="10.5" customHeight="1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39"/>
      <c r="AE2699" s="39"/>
      <c r="AF2699" s="11"/>
    </row>
    <row r="2700" spans="1:32" ht="10.5" customHeight="1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39"/>
      <c r="AE2700" s="39"/>
      <c r="AF2700" s="11"/>
    </row>
    <row r="2701" spans="1:32" ht="10.5" customHeight="1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39"/>
      <c r="AC2701" s="39"/>
      <c r="AD2701" s="39"/>
      <c r="AE2701" s="39"/>
      <c r="AF2701" s="11"/>
    </row>
    <row r="2702" spans="1:32" ht="10.5" customHeight="1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39"/>
      <c r="AC2702" s="39"/>
      <c r="AD2702" s="39"/>
      <c r="AE2702" s="39"/>
      <c r="AF2702" s="11"/>
    </row>
    <row r="2703" spans="1:32" ht="10.5" customHeight="1">
      <c r="A2703" s="46"/>
      <c r="B2703" s="38"/>
      <c r="C2703" s="38"/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9"/>
      <c r="X2703" s="39"/>
      <c r="Y2703" s="38"/>
      <c r="Z2703" s="38"/>
      <c r="AA2703" s="38"/>
      <c r="AB2703" s="39"/>
      <c r="AC2703" s="39"/>
      <c r="AD2703" s="38"/>
      <c r="AE2703" s="38"/>
      <c r="AF2703" s="11"/>
    </row>
    <row r="2704" spans="1:32" ht="10.5" customHeight="1">
      <c r="A2704" s="46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39"/>
      <c r="AC2704" s="39"/>
      <c r="AD2704" s="39"/>
      <c r="AE2704" s="39"/>
      <c r="AF2704" s="11"/>
    </row>
    <row r="2705" spans="1:32" ht="10.5" customHeight="1">
      <c r="A2705" s="46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39"/>
      <c r="AC2705" s="39"/>
      <c r="AD2705" s="39"/>
      <c r="AE2705" s="39"/>
      <c r="AF2705" s="11"/>
    </row>
    <row r="2706" spans="1:32" ht="10.5" customHeight="1">
      <c r="A2706" s="46"/>
      <c r="B2706" s="39"/>
      <c r="C2706" s="39"/>
      <c r="D2706" s="39"/>
      <c r="E2706" s="39"/>
      <c r="F2706" s="39"/>
      <c r="G2706" s="47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39"/>
      <c r="AC2706" s="39"/>
      <c r="AD2706" s="39"/>
      <c r="AE2706" s="39"/>
      <c r="AF2706" s="11"/>
    </row>
    <row r="2707" spans="1:32" ht="10.5" customHeight="1">
      <c r="A2707" s="46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41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39"/>
      <c r="AC2707" s="39"/>
      <c r="AD2707" s="39"/>
      <c r="AE2707" s="39"/>
      <c r="AF2707" s="11"/>
    </row>
    <row r="2708" spans="1:32" ht="10.5" customHeight="1">
      <c r="A2708" s="48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39"/>
      <c r="AC2708" s="39"/>
      <c r="AD2708" s="39"/>
      <c r="AE2708" s="39"/>
      <c r="AF2708" s="11"/>
    </row>
    <row r="2709" spans="1:32" ht="10.5" customHeight="1">
      <c r="A2709" s="48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41"/>
      <c r="T2709" s="39"/>
      <c r="U2709" s="39"/>
      <c r="V2709" s="39"/>
      <c r="W2709" s="39"/>
      <c r="X2709" s="39"/>
      <c r="Y2709" s="39"/>
      <c r="Z2709" s="39"/>
      <c r="AA2709" s="39"/>
      <c r="AB2709" s="39"/>
      <c r="AC2709" s="39"/>
      <c r="AD2709" s="39"/>
      <c r="AE2709" s="39"/>
      <c r="AF2709" s="11"/>
    </row>
    <row r="2710" spans="1:32" ht="10.5" customHeight="1">
      <c r="A2710" s="49"/>
      <c r="B2710" s="39"/>
      <c r="C2710" s="39"/>
      <c r="D2710" s="39"/>
      <c r="E2710" s="39"/>
      <c r="F2710" s="39"/>
      <c r="G2710" s="41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39"/>
      <c r="AC2710" s="39"/>
      <c r="AD2710" s="39"/>
      <c r="AE2710" s="39"/>
      <c r="AF2710" s="11"/>
    </row>
    <row r="2711" spans="1:32" ht="10.5" customHeight="1">
      <c r="A2711" s="46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41"/>
      <c r="T2711" s="39"/>
      <c r="U2711" s="39"/>
      <c r="V2711" s="39"/>
      <c r="W2711" s="39"/>
      <c r="X2711" s="39"/>
      <c r="Y2711" s="39"/>
      <c r="Z2711" s="39"/>
      <c r="AA2711" s="39"/>
      <c r="AB2711" s="39"/>
      <c r="AC2711" s="39"/>
      <c r="AD2711" s="39"/>
      <c r="AE2711" s="39"/>
      <c r="AF2711" s="11"/>
    </row>
    <row r="2712" spans="1:32" ht="10.5" customHeight="1">
      <c r="A2712" s="46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39"/>
      <c r="AC2712" s="39"/>
      <c r="AD2712" s="39"/>
      <c r="AE2712" s="39"/>
      <c r="AF2712" s="11"/>
    </row>
    <row r="2713" spans="1:32" ht="10.5" customHeight="1">
      <c r="A2713" s="48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9"/>
      <c r="AD2713" s="39"/>
      <c r="AE2713" s="39"/>
      <c r="AF2713" s="11"/>
    </row>
    <row r="2714" spans="1:32" ht="10.5" customHeight="1">
      <c r="A2714" s="46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39"/>
      <c r="AC2714" s="39"/>
      <c r="AD2714" s="39"/>
      <c r="AE2714" s="39"/>
      <c r="AF2714" s="11"/>
    </row>
    <row r="2715" spans="1:32" ht="10.5" customHeight="1">
      <c r="A2715" s="46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41"/>
      <c r="Z2715" s="39"/>
      <c r="AA2715" s="39"/>
      <c r="AB2715" s="39"/>
      <c r="AC2715" s="39"/>
      <c r="AD2715" s="39"/>
      <c r="AE2715" s="39"/>
      <c r="AF2715" s="11"/>
    </row>
    <row r="2716" spans="1:32" ht="10.5" customHeight="1">
      <c r="A2716" s="4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41"/>
      <c r="Z2716" s="39"/>
      <c r="AA2716" s="39"/>
      <c r="AB2716" s="39"/>
      <c r="AC2716" s="39"/>
      <c r="AD2716" s="39"/>
      <c r="AE2716" s="39"/>
      <c r="AF2716" s="11"/>
    </row>
    <row r="2717" spans="1:32" ht="10.5" customHeight="1">
      <c r="A2717" s="46"/>
      <c r="B2717" s="39"/>
      <c r="C2717" s="39"/>
      <c r="D2717" s="39"/>
      <c r="E2717" s="39"/>
      <c r="F2717" s="39"/>
      <c r="G2717" s="41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39"/>
      <c r="AC2717" s="39"/>
      <c r="AD2717" s="39"/>
      <c r="AE2717" s="39"/>
      <c r="AF2717" s="11"/>
    </row>
    <row r="2718" spans="1:32" ht="10.5" customHeight="1">
      <c r="A2718" s="46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41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39"/>
      <c r="AE2718" s="39"/>
      <c r="AF2718" s="11"/>
    </row>
    <row r="2719" spans="1:32" ht="10.5" customHeight="1">
      <c r="A2719" s="48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41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39"/>
      <c r="AC2719" s="39"/>
      <c r="AD2719" s="39"/>
      <c r="AE2719" s="39"/>
      <c r="AF2719" s="11"/>
    </row>
    <row r="2720" spans="1:32" ht="10.5" customHeight="1">
      <c r="A2720" s="46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39"/>
      <c r="AC2720" s="39"/>
      <c r="AD2720" s="39"/>
      <c r="AE2720" s="39"/>
      <c r="AF2720" s="11"/>
    </row>
    <row r="2721" spans="1:32" ht="10.5" customHeight="1">
      <c r="A2721" s="46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39"/>
      <c r="AC2721" s="39"/>
      <c r="AD2721" s="39"/>
      <c r="AE2721" s="39"/>
      <c r="AF2721" s="11"/>
    </row>
    <row r="2722" spans="1:32" ht="10.5" customHeight="1">
      <c r="A2722" s="48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39"/>
      <c r="AC2722" s="39"/>
      <c r="AD2722" s="39"/>
      <c r="AE2722" s="39"/>
      <c r="AF2722" s="11"/>
    </row>
    <row r="2723" spans="1:32" ht="10.5" customHeight="1">
      <c r="A2723" s="4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39"/>
      <c r="AC2723" s="39"/>
      <c r="AD2723" s="39"/>
      <c r="AE2723" s="39"/>
      <c r="AF2723" s="11"/>
    </row>
    <row r="2724" spans="1:32" ht="10.5" customHeight="1">
      <c r="A2724" s="46"/>
      <c r="B2724" s="39"/>
      <c r="C2724" s="39"/>
      <c r="D2724" s="39"/>
      <c r="E2724" s="39"/>
      <c r="F2724" s="39"/>
      <c r="G2724" s="41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39"/>
      <c r="AC2724" s="39"/>
      <c r="AD2724" s="39"/>
      <c r="AE2724" s="39"/>
      <c r="AF2724" s="11"/>
    </row>
    <row r="2725" spans="1:32" ht="10.5" customHeight="1">
      <c r="A2725" s="46"/>
      <c r="B2725" s="39"/>
      <c r="C2725" s="39"/>
      <c r="D2725" s="39"/>
      <c r="E2725" s="39"/>
      <c r="F2725" s="39"/>
      <c r="G2725" s="42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39"/>
      <c r="AC2725" s="39"/>
      <c r="AD2725" s="39"/>
      <c r="AE2725" s="39"/>
      <c r="AF2725" s="11"/>
    </row>
    <row r="2726" spans="1:32" ht="10.5" customHeight="1">
      <c r="A2726" s="48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39"/>
      <c r="AC2726" s="39"/>
      <c r="AD2726" s="39"/>
      <c r="AE2726" s="39"/>
      <c r="AF2726" s="11"/>
    </row>
    <row r="2727" spans="1:32" ht="10.5" customHeight="1">
      <c r="A2727" s="46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39"/>
      <c r="AC2727" s="39"/>
      <c r="AD2727" s="39"/>
      <c r="AE2727" s="39"/>
      <c r="AF2727" s="11"/>
    </row>
    <row r="2728" spans="1:32" ht="10.5" customHeight="1">
      <c r="A2728" s="46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39"/>
      <c r="AC2728" s="39"/>
      <c r="AD2728" s="39"/>
      <c r="AE2728" s="39"/>
      <c r="AF2728" s="11"/>
    </row>
    <row r="2729" spans="1:32" ht="10.5" customHeight="1">
      <c r="A2729" s="48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39"/>
      <c r="AC2729" s="39"/>
      <c r="AD2729" s="39"/>
      <c r="AE2729" s="39"/>
      <c r="AF2729" s="11"/>
    </row>
    <row r="2730" spans="1:32" ht="10.5" customHeight="1">
      <c r="A2730" s="46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39"/>
      <c r="AC2730" s="39"/>
      <c r="AD2730" s="39"/>
      <c r="AE2730" s="39"/>
      <c r="AF2730" s="11"/>
    </row>
    <row r="2731" spans="1:32" ht="10.5" customHeight="1">
      <c r="A2731" s="46"/>
      <c r="B2731" s="39"/>
      <c r="C2731" s="39"/>
      <c r="D2731" s="39"/>
      <c r="E2731" s="39"/>
      <c r="F2731" s="39"/>
      <c r="G2731" s="41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39"/>
      <c r="AC2731" s="39"/>
      <c r="AD2731" s="39"/>
      <c r="AE2731" s="39"/>
      <c r="AF2731" s="11"/>
    </row>
    <row r="2732" spans="1:32" ht="10.5" customHeight="1">
      <c r="A2732" s="46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39"/>
      <c r="AE2732" s="39"/>
      <c r="AF2732" s="11"/>
    </row>
    <row r="2733" spans="1:32" ht="10.5" customHeight="1">
      <c r="A2733" s="48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41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39"/>
      <c r="AE2733" s="39"/>
      <c r="AF2733" s="11"/>
    </row>
    <row r="2734" spans="1:32" ht="10.5" customHeight="1">
      <c r="A2734" s="4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39"/>
      <c r="AC2734" s="39"/>
      <c r="AD2734" s="39"/>
      <c r="AE2734" s="39"/>
      <c r="AF2734" s="11"/>
    </row>
    <row r="2735" spans="1:32" ht="10.5" customHeight="1">
      <c r="A2735" s="46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39"/>
      <c r="AC2735" s="39"/>
      <c r="AD2735" s="39"/>
      <c r="AE2735" s="39"/>
      <c r="AF2735" s="11"/>
    </row>
    <row r="2736" spans="1:32" ht="10.5" customHeight="1">
      <c r="A2736" s="48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41"/>
      <c r="T2736" s="39"/>
      <c r="U2736" s="39"/>
      <c r="V2736" s="39"/>
      <c r="W2736" s="39"/>
      <c r="X2736" s="39"/>
      <c r="Y2736" s="39"/>
      <c r="Z2736" s="39"/>
      <c r="AA2736" s="39"/>
      <c r="AB2736" s="39"/>
      <c r="AC2736" s="39"/>
      <c r="AD2736" s="39"/>
      <c r="AE2736" s="39"/>
      <c r="AF2736" s="11"/>
    </row>
    <row r="2737" spans="1:32" ht="10.5" customHeight="1">
      <c r="A2737" s="46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39"/>
      <c r="AC2737" s="39"/>
      <c r="AD2737" s="39"/>
      <c r="AE2737" s="39"/>
      <c r="AF2737" s="11"/>
    </row>
    <row r="2738" spans="1:32" ht="10.5" customHeight="1">
      <c r="A2738" s="46"/>
      <c r="B2738" s="39"/>
      <c r="C2738" s="39"/>
      <c r="D2738" s="39"/>
      <c r="E2738" s="39"/>
      <c r="F2738" s="39"/>
      <c r="G2738" s="41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39"/>
      <c r="AC2738" s="39"/>
      <c r="AD2738" s="39"/>
      <c r="AE2738" s="39"/>
      <c r="AF2738" s="11"/>
    </row>
    <row r="2739" spans="1:32" ht="10.5" customHeight="1">
      <c r="A2739" s="46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39"/>
      <c r="AC2739" s="39"/>
      <c r="AD2739" s="39"/>
      <c r="AE2739" s="39"/>
      <c r="AF2739" s="11"/>
    </row>
    <row r="2740" spans="1:32" ht="10.5" customHeight="1">
      <c r="A2740" s="46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39"/>
      <c r="AC2740" s="39"/>
      <c r="AD2740" s="39"/>
      <c r="AE2740" s="39"/>
      <c r="AF2740" s="11"/>
    </row>
    <row r="2741" spans="1:32" ht="10.5" customHeight="1">
      <c r="A2741" s="4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39"/>
      <c r="AC2741" s="39"/>
      <c r="AD2741" s="39"/>
      <c r="AE2741" s="39"/>
      <c r="AF2741" s="11"/>
    </row>
    <row r="2742" spans="1:32" ht="10.5" customHeight="1">
      <c r="A2742" s="4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39"/>
      <c r="AC2742" s="39"/>
      <c r="AD2742" s="39"/>
      <c r="AE2742" s="39"/>
      <c r="AF2742" s="11"/>
    </row>
    <row r="2743" spans="1:32" ht="10.5" customHeight="1">
      <c r="A2743" s="48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39"/>
      <c r="AC2743" s="39"/>
      <c r="AD2743" s="39"/>
      <c r="AE2743" s="39"/>
      <c r="AF2743" s="11"/>
    </row>
    <row r="2744" spans="1:32" ht="10.5" customHeight="1">
      <c r="A2744" s="46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39"/>
      <c r="AC2744" s="39"/>
      <c r="AD2744" s="39"/>
      <c r="AE2744" s="39"/>
      <c r="AF2744" s="11"/>
    </row>
    <row r="2745" spans="1:32" ht="10.5" customHeight="1">
      <c r="A2745" s="46"/>
      <c r="B2745" s="39"/>
      <c r="C2745" s="39"/>
      <c r="D2745" s="39"/>
      <c r="E2745" s="39"/>
      <c r="F2745" s="41"/>
      <c r="G2745" s="41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39"/>
      <c r="AC2745" s="39"/>
      <c r="AD2745" s="39"/>
      <c r="AE2745" s="39"/>
      <c r="AF2745" s="11"/>
    </row>
    <row r="2746" spans="1:32" ht="10.5" customHeight="1">
      <c r="A2746" s="46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39"/>
      <c r="AC2746" s="39"/>
      <c r="AD2746" s="39"/>
      <c r="AE2746" s="39"/>
      <c r="AF2746" s="11"/>
    </row>
    <row r="2747" spans="1:32" ht="10.5" customHeight="1">
      <c r="A2747" s="48"/>
      <c r="B2747" s="39"/>
      <c r="C2747" s="39"/>
      <c r="D2747" s="39"/>
      <c r="E2747" s="39"/>
      <c r="F2747" s="39"/>
      <c r="G2747" s="42"/>
      <c r="H2747" s="39"/>
      <c r="I2747" s="39"/>
      <c r="J2747" s="39"/>
      <c r="K2747" s="39"/>
      <c r="L2747" s="39"/>
      <c r="M2747" s="41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39"/>
      <c r="AC2747" s="39"/>
      <c r="AD2747" s="39"/>
      <c r="AE2747" s="39"/>
      <c r="AF2747" s="11"/>
    </row>
    <row r="2748" spans="1:32" ht="10.5" customHeight="1">
      <c r="A2748" s="49"/>
      <c r="B2748" s="39"/>
      <c r="C2748" s="39"/>
      <c r="D2748" s="39"/>
      <c r="E2748" s="39"/>
      <c r="F2748" s="39"/>
      <c r="G2748" s="42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39"/>
      <c r="AC2748" s="39"/>
      <c r="AD2748" s="39"/>
      <c r="AE2748" s="39"/>
      <c r="AF2748" s="11"/>
    </row>
    <row r="2749" spans="1:32" ht="10.5" customHeight="1">
      <c r="A2749" s="46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39"/>
      <c r="AC2749" s="39"/>
      <c r="AD2749" s="39"/>
      <c r="AE2749" s="39"/>
      <c r="AF2749" s="11"/>
    </row>
    <row r="2750" spans="1:32" ht="10.5" customHeight="1">
      <c r="A2750" s="48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39"/>
      <c r="AC2750" s="39"/>
      <c r="AD2750" s="39"/>
      <c r="AE2750" s="39"/>
      <c r="AF2750" s="11"/>
    </row>
    <row r="2751" spans="1:32" ht="10.5" customHeight="1">
      <c r="A2751" s="46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39"/>
      <c r="AC2751" s="39"/>
      <c r="AD2751" s="39"/>
      <c r="AE2751" s="39"/>
      <c r="AF2751" s="11"/>
    </row>
    <row r="2752" spans="1:32" ht="10.5" customHeight="1">
      <c r="A2752" s="46"/>
      <c r="B2752" s="39"/>
      <c r="C2752" s="39"/>
      <c r="D2752" s="39"/>
      <c r="E2752" s="39"/>
      <c r="F2752" s="41"/>
      <c r="G2752" s="41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39"/>
      <c r="AC2752" s="39"/>
      <c r="AD2752" s="39"/>
      <c r="AE2752" s="39"/>
      <c r="AF2752" s="11"/>
    </row>
    <row r="2753" spans="1:32" ht="10.5" customHeight="1">
      <c r="A2753" s="46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39"/>
      <c r="AC2753" s="39"/>
      <c r="AD2753" s="39"/>
      <c r="AE2753" s="39"/>
      <c r="AF2753" s="11"/>
    </row>
    <row r="2754" spans="1:32" ht="10.5" customHeight="1">
      <c r="A2754" s="46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39"/>
      <c r="AC2754" s="39"/>
      <c r="AD2754" s="39"/>
      <c r="AE2754" s="39"/>
      <c r="AF2754" s="11"/>
    </row>
    <row r="2755" spans="1:32" ht="10.5" customHeight="1">
      <c r="A2755" s="47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39"/>
      <c r="AC2755" s="39"/>
      <c r="AD2755" s="39"/>
      <c r="AE2755" s="39"/>
      <c r="AF2755" s="11"/>
    </row>
    <row r="2756" spans="1:32" ht="10.5" customHeight="1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9"/>
      <c r="AD2756" s="39"/>
      <c r="AE2756" s="39"/>
      <c r="AF2756" s="11"/>
    </row>
    <row r="2757" spans="1:32" ht="10.5" customHeight="1">
      <c r="A2757" s="46"/>
      <c r="B2757" s="38"/>
      <c r="C2757" s="38"/>
      <c r="D2757" s="38"/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9"/>
      <c r="X2757" s="39"/>
      <c r="Y2757" s="38"/>
      <c r="Z2757" s="38"/>
      <c r="AA2757" s="38"/>
      <c r="AB2757" s="39"/>
      <c r="AC2757" s="39"/>
      <c r="AD2757" s="38"/>
      <c r="AE2757" s="38"/>
      <c r="AF2757" s="11"/>
    </row>
    <row r="2758" spans="1:32" ht="10.5" customHeight="1">
      <c r="A2758" s="46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39"/>
      <c r="AC2758" s="39"/>
      <c r="AD2758" s="39"/>
      <c r="AE2758" s="39"/>
      <c r="AF2758" s="11"/>
    </row>
    <row r="2759" spans="1:32" ht="10.5" customHeight="1">
      <c r="A2759" s="46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39"/>
      <c r="AC2759" s="39"/>
      <c r="AD2759" s="39"/>
      <c r="AE2759" s="39"/>
      <c r="AF2759" s="11"/>
    </row>
    <row r="2760" spans="1:32" ht="10.5" customHeight="1">
      <c r="A2760" s="46"/>
      <c r="B2760" s="39"/>
      <c r="C2760" s="39"/>
      <c r="D2760" s="39"/>
      <c r="E2760" s="39"/>
      <c r="F2760" s="39"/>
      <c r="G2760" s="47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39"/>
      <c r="AC2760" s="39"/>
      <c r="AD2760" s="39"/>
      <c r="AE2760" s="39"/>
      <c r="AF2760" s="11"/>
    </row>
    <row r="2761" spans="1:32" ht="10.5" customHeight="1">
      <c r="A2761" s="46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41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39"/>
      <c r="AC2761" s="39"/>
      <c r="AD2761" s="39"/>
      <c r="AE2761" s="39"/>
      <c r="AF2761" s="11"/>
    </row>
    <row r="2762" spans="1:32" ht="10.5" customHeight="1">
      <c r="A2762" s="48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39"/>
      <c r="AC2762" s="39"/>
      <c r="AD2762" s="39"/>
      <c r="AE2762" s="39"/>
      <c r="AF2762" s="11"/>
    </row>
    <row r="2763" spans="1:32" ht="10.5" customHeight="1">
      <c r="A2763" s="48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41"/>
      <c r="T2763" s="39"/>
      <c r="U2763" s="39"/>
      <c r="V2763" s="39"/>
      <c r="W2763" s="39"/>
      <c r="X2763" s="39"/>
      <c r="Y2763" s="39"/>
      <c r="Z2763" s="39"/>
      <c r="AA2763" s="39"/>
      <c r="AB2763" s="39"/>
      <c r="AC2763" s="39"/>
      <c r="AD2763" s="39"/>
      <c r="AE2763" s="39"/>
      <c r="AF2763" s="11"/>
    </row>
    <row r="2764" spans="1:32" ht="10.5" customHeight="1">
      <c r="A2764" s="49"/>
      <c r="B2764" s="39"/>
      <c r="C2764" s="39"/>
      <c r="D2764" s="39"/>
      <c r="E2764" s="39"/>
      <c r="F2764" s="39"/>
      <c r="G2764" s="41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39"/>
      <c r="AC2764" s="39"/>
      <c r="AD2764" s="39"/>
      <c r="AE2764" s="39"/>
      <c r="AF2764" s="11"/>
    </row>
    <row r="2765" spans="1:32" ht="10.5" customHeight="1">
      <c r="A2765" s="46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41"/>
      <c r="T2765" s="39"/>
      <c r="U2765" s="39"/>
      <c r="V2765" s="39"/>
      <c r="W2765" s="39"/>
      <c r="X2765" s="39"/>
      <c r="Y2765" s="39"/>
      <c r="Z2765" s="39"/>
      <c r="AA2765" s="39"/>
      <c r="AB2765" s="39"/>
      <c r="AC2765" s="39"/>
      <c r="AD2765" s="39"/>
      <c r="AE2765" s="39"/>
      <c r="AF2765" s="11"/>
    </row>
    <row r="2766" spans="1:32" ht="10.5" customHeight="1">
      <c r="A2766" s="46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39"/>
      <c r="AC2766" s="39"/>
      <c r="AD2766" s="39"/>
      <c r="AE2766" s="39"/>
      <c r="AF2766" s="11"/>
    </row>
    <row r="2767" spans="1:32" ht="10.5" customHeight="1">
      <c r="A2767" s="48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39"/>
      <c r="AC2767" s="39"/>
      <c r="AD2767" s="39"/>
      <c r="AE2767" s="39"/>
      <c r="AF2767" s="11"/>
    </row>
    <row r="2768" spans="1:32" ht="10.5" customHeight="1">
      <c r="A2768" s="46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39"/>
      <c r="AC2768" s="39"/>
      <c r="AD2768" s="39"/>
      <c r="AE2768" s="39"/>
      <c r="AF2768" s="11"/>
    </row>
    <row r="2769" spans="1:32" ht="10.5" customHeight="1">
      <c r="A2769" s="46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41"/>
      <c r="Z2769" s="39"/>
      <c r="AA2769" s="39"/>
      <c r="AB2769" s="39"/>
      <c r="AC2769" s="39"/>
      <c r="AD2769" s="39"/>
      <c r="AE2769" s="39"/>
      <c r="AF2769" s="11"/>
    </row>
    <row r="2770" spans="1:32" ht="10.5" customHeight="1">
      <c r="A2770" s="4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41"/>
      <c r="Z2770" s="39"/>
      <c r="AA2770" s="39"/>
      <c r="AB2770" s="39"/>
      <c r="AC2770" s="39"/>
      <c r="AD2770" s="39"/>
      <c r="AE2770" s="39"/>
      <c r="AF2770" s="11"/>
    </row>
    <row r="2771" spans="1:32" ht="10.5" customHeight="1">
      <c r="A2771" s="46"/>
      <c r="B2771" s="39"/>
      <c r="C2771" s="39"/>
      <c r="D2771" s="39"/>
      <c r="E2771" s="39"/>
      <c r="F2771" s="39"/>
      <c r="G2771" s="41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39"/>
      <c r="AC2771" s="39"/>
      <c r="AD2771" s="39"/>
      <c r="AE2771" s="39"/>
      <c r="AF2771" s="11"/>
    </row>
    <row r="2772" spans="1:32" ht="10.5" customHeight="1">
      <c r="A2772" s="46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41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39"/>
      <c r="AE2772" s="39"/>
      <c r="AF2772" s="11"/>
    </row>
    <row r="2773" spans="1:32" ht="10.5" customHeight="1">
      <c r="A2773" s="48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41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39"/>
      <c r="AE2773" s="39"/>
      <c r="AF2773" s="11"/>
    </row>
    <row r="2774" spans="1:32" ht="10.5" customHeight="1">
      <c r="A2774" s="46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39"/>
      <c r="AC2774" s="39"/>
      <c r="AD2774" s="39"/>
      <c r="AE2774" s="39"/>
      <c r="AF2774" s="11"/>
    </row>
    <row r="2775" spans="1:32" ht="10.5" customHeight="1">
      <c r="A2775" s="46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39"/>
      <c r="AC2775" s="39"/>
      <c r="AD2775" s="39"/>
      <c r="AE2775" s="39"/>
      <c r="AF2775" s="11"/>
    </row>
    <row r="2776" spans="1:32" ht="10.5" customHeight="1">
      <c r="A2776" s="48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39"/>
      <c r="AE2776" s="39"/>
      <c r="AF2776" s="11"/>
    </row>
    <row r="2777" spans="1:32" ht="10.5" customHeight="1">
      <c r="A2777" s="4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39"/>
      <c r="AE2777" s="39"/>
      <c r="AF2777" s="11"/>
    </row>
    <row r="2778" spans="1:32" ht="10.5" customHeight="1">
      <c r="A2778" s="46"/>
      <c r="B2778" s="39"/>
      <c r="C2778" s="39"/>
      <c r="D2778" s="39"/>
      <c r="E2778" s="39"/>
      <c r="F2778" s="39"/>
      <c r="G2778" s="41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39"/>
      <c r="AC2778" s="39"/>
      <c r="AD2778" s="39"/>
      <c r="AE2778" s="39"/>
      <c r="AF2778" s="11"/>
    </row>
    <row r="2779" spans="1:32" ht="10.5" customHeight="1">
      <c r="A2779" s="46"/>
      <c r="B2779" s="39"/>
      <c r="C2779" s="39"/>
      <c r="D2779" s="39"/>
      <c r="E2779" s="39"/>
      <c r="F2779" s="39"/>
      <c r="G2779" s="42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39"/>
      <c r="AE2779" s="39"/>
      <c r="AF2779" s="11"/>
    </row>
    <row r="2780" spans="1:32" ht="10.5" customHeight="1">
      <c r="A2780" s="48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39"/>
      <c r="AE2780" s="39"/>
      <c r="AF2780" s="11"/>
    </row>
    <row r="2781" spans="1:32" ht="10.5" customHeight="1">
      <c r="A2781" s="46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39"/>
      <c r="AC2781" s="39"/>
      <c r="AD2781" s="39"/>
      <c r="AE2781" s="39"/>
      <c r="AF2781" s="11"/>
    </row>
    <row r="2782" spans="1:32" ht="10.5" customHeight="1">
      <c r="A2782" s="46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39"/>
      <c r="AE2782" s="39"/>
      <c r="AF2782" s="11"/>
    </row>
    <row r="2783" spans="1:32" ht="10.5" customHeight="1">
      <c r="A2783" s="48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39"/>
      <c r="AC2783" s="39"/>
      <c r="AD2783" s="39"/>
      <c r="AE2783" s="39"/>
      <c r="AF2783" s="11"/>
    </row>
    <row r="2784" spans="1:32" ht="10.5" customHeight="1">
      <c r="A2784" s="46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39"/>
      <c r="AC2784" s="39"/>
      <c r="AD2784" s="39"/>
      <c r="AE2784" s="39"/>
      <c r="AF2784" s="11"/>
    </row>
    <row r="2785" spans="1:32" ht="10.5" customHeight="1">
      <c r="A2785" s="46"/>
      <c r="B2785" s="39"/>
      <c r="C2785" s="39"/>
      <c r="D2785" s="39"/>
      <c r="E2785" s="39"/>
      <c r="F2785" s="39"/>
      <c r="G2785" s="41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9"/>
      <c r="AD2785" s="39"/>
      <c r="AE2785" s="39"/>
      <c r="AF2785" s="11"/>
    </row>
    <row r="2786" spans="1:32" ht="10.5" customHeight="1">
      <c r="A2786" s="46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39"/>
      <c r="AC2786" s="39"/>
      <c r="AD2786" s="39"/>
      <c r="AE2786" s="39"/>
      <c r="AF2786" s="11"/>
    </row>
    <row r="2787" spans="1:32" ht="10.5" customHeight="1">
      <c r="A2787" s="48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41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39"/>
      <c r="AC2787" s="39"/>
      <c r="AD2787" s="39"/>
      <c r="AE2787" s="39"/>
      <c r="AF2787" s="11"/>
    </row>
    <row r="2788" spans="1:32" ht="10.5" customHeight="1">
      <c r="A2788" s="4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39"/>
      <c r="AC2788" s="39"/>
      <c r="AD2788" s="39"/>
      <c r="AE2788" s="39"/>
      <c r="AF2788" s="11"/>
    </row>
    <row r="2789" spans="1:32" ht="10.5" customHeight="1">
      <c r="A2789" s="46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39"/>
      <c r="AC2789" s="39"/>
      <c r="AD2789" s="39"/>
      <c r="AE2789" s="39"/>
      <c r="AF2789" s="11"/>
    </row>
    <row r="2790" spans="1:32" ht="10.5" customHeight="1">
      <c r="A2790" s="48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41"/>
      <c r="T2790" s="39"/>
      <c r="U2790" s="39"/>
      <c r="V2790" s="39"/>
      <c r="W2790" s="39"/>
      <c r="X2790" s="39"/>
      <c r="Y2790" s="39"/>
      <c r="Z2790" s="39"/>
      <c r="AA2790" s="39"/>
      <c r="AB2790" s="39"/>
      <c r="AC2790" s="39"/>
      <c r="AD2790" s="39"/>
      <c r="AE2790" s="39"/>
      <c r="AF2790" s="11"/>
    </row>
    <row r="2791" spans="1:32" ht="10.5" customHeight="1">
      <c r="A2791" s="46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39"/>
      <c r="AC2791" s="39"/>
      <c r="AD2791" s="39"/>
      <c r="AE2791" s="39"/>
      <c r="AF2791" s="11"/>
    </row>
    <row r="2792" spans="1:32" ht="10.5" customHeight="1">
      <c r="A2792" s="46"/>
      <c r="B2792" s="39"/>
      <c r="C2792" s="39"/>
      <c r="D2792" s="39"/>
      <c r="E2792" s="39"/>
      <c r="F2792" s="39"/>
      <c r="G2792" s="41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39"/>
      <c r="AC2792" s="39"/>
      <c r="AD2792" s="39"/>
      <c r="AE2792" s="39"/>
      <c r="AF2792" s="11"/>
    </row>
    <row r="2793" spans="1:32" ht="10.5" customHeight="1">
      <c r="A2793" s="46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39"/>
      <c r="AC2793" s="39"/>
      <c r="AD2793" s="39"/>
      <c r="AE2793" s="39"/>
      <c r="AF2793" s="11"/>
    </row>
    <row r="2794" spans="1:32" ht="10.5" customHeight="1">
      <c r="A2794" s="46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39"/>
      <c r="AC2794" s="39"/>
      <c r="AD2794" s="39"/>
      <c r="AE2794" s="39"/>
      <c r="AF2794" s="11"/>
    </row>
    <row r="2795" spans="1:32" ht="10.5" customHeight="1">
      <c r="A2795" s="4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39"/>
      <c r="AC2795" s="39"/>
      <c r="AD2795" s="39"/>
      <c r="AE2795" s="39"/>
      <c r="AF2795" s="11"/>
    </row>
    <row r="2796" spans="1:32" ht="10.5" customHeight="1">
      <c r="A2796" s="4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39"/>
      <c r="AC2796" s="39"/>
      <c r="AD2796" s="39"/>
      <c r="AE2796" s="39"/>
      <c r="AF2796" s="11"/>
    </row>
    <row r="2797" spans="1:32" ht="10.5" customHeight="1">
      <c r="A2797" s="48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39"/>
      <c r="AC2797" s="39"/>
      <c r="AD2797" s="39"/>
      <c r="AE2797" s="39"/>
      <c r="AF2797" s="11"/>
    </row>
    <row r="2798" spans="1:32" ht="10.5" customHeight="1">
      <c r="A2798" s="46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9"/>
      <c r="AD2798" s="39"/>
      <c r="AE2798" s="39"/>
      <c r="AF2798" s="11"/>
    </row>
    <row r="2799" spans="1:32" ht="10.5" customHeight="1">
      <c r="A2799" s="46"/>
      <c r="B2799" s="39"/>
      <c r="C2799" s="39"/>
      <c r="D2799" s="39"/>
      <c r="E2799" s="39"/>
      <c r="F2799" s="41"/>
      <c r="G2799" s="41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39"/>
      <c r="AC2799" s="39"/>
      <c r="AD2799" s="39"/>
      <c r="AE2799" s="39"/>
      <c r="AF2799" s="11"/>
    </row>
    <row r="2800" spans="1:32" ht="10.5" customHeight="1">
      <c r="A2800" s="46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39"/>
      <c r="AC2800" s="39"/>
      <c r="AD2800" s="39"/>
      <c r="AE2800" s="39"/>
      <c r="AF2800" s="11"/>
    </row>
    <row r="2801" spans="1:32" ht="10.5" customHeight="1">
      <c r="A2801" s="48"/>
      <c r="B2801" s="39"/>
      <c r="C2801" s="39"/>
      <c r="D2801" s="39"/>
      <c r="E2801" s="39"/>
      <c r="F2801" s="39"/>
      <c r="G2801" s="42"/>
      <c r="H2801" s="39"/>
      <c r="I2801" s="39"/>
      <c r="J2801" s="39"/>
      <c r="K2801" s="39"/>
      <c r="L2801" s="39"/>
      <c r="M2801" s="41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39"/>
      <c r="AC2801" s="39"/>
      <c r="AD2801" s="39"/>
      <c r="AE2801" s="39"/>
      <c r="AF2801" s="11"/>
    </row>
    <row r="2802" spans="1:32" ht="10.5" customHeight="1">
      <c r="A2802" s="49"/>
      <c r="B2802" s="39"/>
      <c r="C2802" s="39"/>
      <c r="D2802" s="39"/>
      <c r="E2802" s="39"/>
      <c r="F2802" s="39"/>
      <c r="G2802" s="42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39"/>
      <c r="AC2802" s="39"/>
      <c r="AD2802" s="39"/>
      <c r="AE2802" s="39"/>
      <c r="AF2802" s="11"/>
    </row>
    <row r="2803" spans="1:32" ht="10.5" customHeight="1">
      <c r="A2803" s="46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39"/>
      <c r="AC2803" s="39"/>
      <c r="AD2803" s="39"/>
      <c r="AE2803" s="39"/>
      <c r="AF2803" s="11"/>
    </row>
    <row r="2804" spans="1:32" ht="10.5" customHeight="1">
      <c r="A2804" s="48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39"/>
      <c r="AC2804" s="39"/>
      <c r="AD2804" s="39"/>
      <c r="AE2804" s="39"/>
      <c r="AF2804" s="11"/>
    </row>
    <row r="2805" spans="1:32" ht="10.5" customHeight="1">
      <c r="A2805" s="46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39"/>
      <c r="AC2805" s="39"/>
      <c r="AD2805" s="39"/>
      <c r="AE2805" s="39"/>
      <c r="AF2805" s="11"/>
    </row>
    <row r="2806" spans="1:32" ht="10.5" customHeight="1">
      <c r="A2806" s="46"/>
      <c r="B2806" s="39"/>
      <c r="C2806" s="39"/>
      <c r="D2806" s="39"/>
      <c r="E2806" s="39"/>
      <c r="F2806" s="41"/>
      <c r="G2806" s="41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39"/>
      <c r="AC2806" s="39"/>
      <c r="AD2806" s="39"/>
      <c r="AE2806" s="39"/>
      <c r="AF2806" s="11"/>
    </row>
    <row r="2807" spans="1:32" ht="10.5" customHeight="1">
      <c r="A2807" s="46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39"/>
      <c r="AC2807" s="39"/>
      <c r="AD2807" s="39"/>
      <c r="AE2807" s="39"/>
      <c r="AF2807" s="11"/>
    </row>
    <row r="2808" spans="1:32" ht="10.5" customHeight="1">
      <c r="A2808" s="46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9"/>
      <c r="AD2808" s="39"/>
      <c r="AE2808" s="39"/>
      <c r="AF2808" s="11"/>
    </row>
    <row r="2809" spans="1:32" ht="10.5" customHeight="1">
      <c r="A2809" s="47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39"/>
      <c r="AC2809" s="39"/>
      <c r="AD2809" s="39"/>
      <c r="AE2809" s="39"/>
      <c r="AF2809" s="11"/>
    </row>
    <row r="2810" spans="1:32" ht="10.5" customHeight="1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39"/>
      <c r="AC2810" s="39"/>
      <c r="AD2810" s="39"/>
      <c r="AE2810" s="39"/>
      <c r="AF2810" s="11"/>
    </row>
    <row r="2811" spans="1:32" ht="10.5" customHeight="1">
      <c r="A2811" s="46"/>
      <c r="B2811" s="38"/>
      <c r="C2811" s="38"/>
      <c r="D2811" s="38"/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9"/>
      <c r="X2811" s="39"/>
      <c r="Y2811" s="38"/>
      <c r="Z2811" s="38"/>
      <c r="AA2811" s="38"/>
      <c r="AB2811" s="39"/>
      <c r="AC2811" s="39"/>
      <c r="AD2811" s="38"/>
      <c r="AE2811" s="38"/>
      <c r="AF2811" s="11"/>
    </row>
    <row r="2812" spans="1:32" ht="10.5" customHeight="1">
      <c r="A2812" s="46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39"/>
      <c r="AC2812" s="39"/>
      <c r="AD2812" s="39"/>
      <c r="AE2812" s="39"/>
      <c r="AF2812" s="11"/>
    </row>
    <row r="2813" spans="1:32" ht="10.5" customHeight="1">
      <c r="A2813" s="46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39"/>
      <c r="AC2813" s="39"/>
      <c r="AD2813" s="39"/>
      <c r="AE2813" s="39"/>
      <c r="AF2813" s="11"/>
    </row>
    <row r="2814" spans="1:32" ht="10.5" customHeight="1">
      <c r="A2814" s="46"/>
      <c r="B2814" s="39"/>
      <c r="C2814" s="39"/>
      <c r="D2814" s="39"/>
      <c r="E2814" s="39"/>
      <c r="F2814" s="39"/>
      <c r="G2814" s="47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39"/>
      <c r="AC2814" s="39"/>
      <c r="AD2814" s="39"/>
      <c r="AE2814" s="39"/>
      <c r="AF2814" s="11"/>
    </row>
    <row r="2815" spans="1:32" ht="10.5" customHeight="1">
      <c r="A2815" s="46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41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39"/>
      <c r="AE2815" s="39"/>
      <c r="AF2815" s="11"/>
    </row>
    <row r="2816" spans="1:32" ht="10.5" customHeight="1">
      <c r="A2816" s="48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39"/>
      <c r="AE2816" s="39"/>
      <c r="AF2816" s="11"/>
    </row>
    <row r="2817" spans="1:32" ht="10.5" customHeight="1">
      <c r="A2817" s="48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41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39"/>
      <c r="AE2817" s="39"/>
      <c r="AF2817" s="11"/>
    </row>
    <row r="2818" spans="1:32" ht="10.5" customHeight="1">
      <c r="A2818" s="49"/>
      <c r="B2818" s="39"/>
      <c r="C2818" s="39"/>
      <c r="D2818" s="39"/>
      <c r="E2818" s="39"/>
      <c r="F2818" s="39"/>
      <c r="G2818" s="41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39"/>
      <c r="AE2818" s="39"/>
      <c r="AF2818" s="11"/>
    </row>
    <row r="2819" spans="1:32" ht="10.5" customHeight="1">
      <c r="A2819" s="46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41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39"/>
      <c r="AE2819" s="39"/>
      <c r="AF2819" s="11"/>
    </row>
    <row r="2820" spans="1:32" ht="10.5" customHeight="1">
      <c r="A2820" s="46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39"/>
      <c r="AE2820" s="39"/>
      <c r="AF2820" s="11"/>
    </row>
    <row r="2821" spans="1:32" ht="10.5" customHeight="1">
      <c r="A2821" s="48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39"/>
      <c r="AE2821" s="39"/>
      <c r="AF2821" s="11"/>
    </row>
    <row r="2822" spans="1:32" ht="10.5" customHeight="1">
      <c r="A2822" s="46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39"/>
      <c r="AE2822" s="39"/>
      <c r="AF2822" s="11"/>
    </row>
    <row r="2823" spans="1:32" ht="10.5" customHeight="1">
      <c r="A2823" s="46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41"/>
      <c r="Z2823" s="39"/>
      <c r="AA2823" s="39"/>
      <c r="AB2823" s="39"/>
      <c r="AC2823" s="39"/>
      <c r="AD2823" s="39"/>
      <c r="AE2823" s="39"/>
      <c r="AF2823" s="11"/>
    </row>
    <row r="2824" spans="1:32" ht="10.5" customHeight="1">
      <c r="A2824" s="4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41"/>
      <c r="Z2824" s="39"/>
      <c r="AA2824" s="39"/>
      <c r="AB2824" s="39"/>
      <c r="AC2824" s="39"/>
      <c r="AD2824" s="39"/>
      <c r="AE2824" s="39"/>
      <c r="AF2824" s="11"/>
    </row>
    <row r="2825" spans="1:32" ht="10.5" customHeight="1">
      <c r="A2825" s="46"/>
      <c r="B2825" s="39"/>
      <c r="C2825" s="39"/>
      <c r="D2825" s="39"/>
      <c r="E2825" s="39"/>
      <c r="F2825" s="39"/>
      <c r="G2825" s="41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39"/>
      <c r="AE2825" s="39"/>
      <c r="AF2825" s="11"/>
    </row>
    <row r="2826" spans="1:32" ht="10.5" customHeight="1">
      <c r="A2826" s="46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41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39"/>
      <c r="AE2826" s="39"/>
      <c r="AF2826" s="11"/>
    </row>
    <row r="2827" spans="1:32" ht="10.5" customHeight="1">
      <c r="A2827" s="48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41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39"/>
      <c r="AE2827" s="39"/>
      <c r="AF2827" s="11"/>
    </row>
    <row r="2828" spans="1:32" ht="10.5" customHeight="1">
      <c r="A2828" s="46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39"/>
      <c r="AE2828" s="39"/>
      <c r="AF2828" s="11"/>
    </row>
    <row r="2829" spans="1:32" ht="10.5" customHeight="1">
      <c r="A2829" s="46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39"/>
      <c r="AE2829" s="39"/>
      <c r="AF2829" s="11"/>
    </row>
    <row r="2830" spans="1:32" ht="10.5" customHeight="1">
      <c r="A2830" s="48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39"/>
      <c r="AE2830" s="39"/>
      <c r="AF2830" s="11"/>
    </row>
    <row r="2831" spans="1:32" ht="10.5" customHeight="1">
      <c r="A2831" s="4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39"/>
      <c r="AE2831" s="39"/>
      <c r="AF2831" s="11"/>
    </row>
    <row r="2832" spans="1:32" ht="10.5" customHeight="1">
      <c r="A2832" s="46"/>
      <c r="B2832" s="39"/>
      <c r="C2832" s="39"/>
      <c r="D2832" s="39"/>
      <c r="E2832" s="39"/>
      <c r="F2832" s="39"/>
      <c r="G2832" s="41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39"/>
      <c r="AE2832" s="39"/>
      <c r="AF2832" s="11"/>
    </row>
    <row r="2833" spans="1:32" ht="10.5" customHeight="1">
      <c r="A2833" s="46"/>
      <c r="B2833" s="39"/>
      <c r="C2833" s="39"/>
      <c r="D2833" s="39"/>
      <c r="E2833" s="39"/>
      <c r="F2833" s="39"/>
      <c r="G2833" s="42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39"/>
      <c r="AE2833" s="39"/>
      <c r="AF2833" s="11"/>
    </row>
    <row r="2834" spans="1:32" ht="10.5" customHeight="1">
      <c r="A2834" s="48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39"/>
      <c r="AE2834" s="39"/>
      <c r="AF2834" s="11"/>
    </row>
    <row r="2835" spans="1:32" ht="10.5" customHeight="1">
      <c r="A2835" s="46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39"/>
      <c r="AE2835" s="39"/>
      <c r="AF2835" s="11"/>
    </row>
    <row r="2836" spans="1:32" ht="10.5" customHeight="1">
      <c r="A2836" s="46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39"/>
      <c r="AE2836" s="39"/>
      <c r="AF2836" s="11"/>
    </row>
    <row r="2837" spans="1:32" ht="10.5" customHeight="1">
      <c r="A2837" s="48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39"/>
      <c r="AE2837" s="39"/>
      <c r="AF2837" s="11"/>
    </row>
    <row r="2838" spans="1:32" ht="10.5" customHeight="1">
      <c r="A2838" s="46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39"/>
      <c r="AE2838" s="39"/>
      <c r="AF2838" s="11"/>
    </row>
    <row r="2839" spans="1:32" ht="10.5" customHeight="1">
      <c r="A2839" s="46"/>
      <c r="B2839" s="39"/>
      <c r="C2839" s="39"/>
      <c r="D2839" s="39"/>
      <c r="E2839" s="39"/>
      <c r="F2839" s="39"/>
      <c r="G2839" s="41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39"/>
      <c r="AE2839" s="39"/>
      <c r="AF2839" s="11"/>
    </row>
    <row r="2840" spans="1:32" ht="10.5" customHeight="1">
      <c r="A2840" s="46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39"/>
      <c r="AE2840" s="39"/>
      <c r="AF2840" s="11"/>
    </row>
    <row r="2841" spans="1:32" ht="10.5" customHeight="1">
      <c r="A2841" s="48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41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39"/>
      <c r="AE2841" s="39"/>
      <c r="AF2841" s="11"/>
    </row>
    <row r="2842" spans="1:32" ht="10.5" customHeight="1">
      <c r="A2842" s="4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39"/>
      <c r="AE2842" s="39"/>
      <c r="AF2842" s="11"/>
    </row>
    <row r="2843" spans="1:32" ht="10.5" customHeight="1">
      <c r="A2843" s="46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39"/>
      <c r="AE2843" s="39"/>
      <c r="AF2843" s="11"/>
    </row>
    <row r="2844" spans="1:32" ht="10.5" customHeight="1">
      <c r="A2844" s="48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41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39"/>
      <c r="AE2844" s="39"/>
      <c r="AF2844" s="11"/>
    </row>
    <row r="2845" spans="1:32" ht="10.5" customHeight="1">
      <c r="A2845" s="46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39"/>
      <c r="AE2845" s="39"/>
      <c r="AF2845" s="11"/>
    </row>
    <row r="2846" spans="1:32" ht="10.5" customHeight="1">
      <c r="A2846" s="46"/>
      <c r="B2846" s="39"/>
      <c r="C2846" s="39"/>
      <c r="D2846" s="39"/>
      <c r="E2846" s="39"/>
      <c r="F2846" s="39"/>
      <c r="G2846" s="41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39"/>
      <c r="AE2846" s="39"/>
      <c r="AF2846" s="11"/>
    </row>
    <row r="2847" spans="1:32" ht="10.5" customHeight="1">
      <c r="A2847" s="46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39"/>
      <c r="AE2847" s="39"/>
      <c r="AF2847" s="11"/>
    </row>
    <row r="2848" spans="1:32" ht="10.5" customHeight="1">
      <c r="A2848" s="46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39"/>
      <c r="AE2848" s="39"/>
      <c r="AF2848" s="11"/>
    </row>
    <row r="2849" spans="1:32" ht="10.5" customHeight="1">
      <c r="A2849" s="4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39"/>
      <c r="AE2849" s="39"/>
      <c r="AF2849" s="11"/>
    </row>
    <row r="2850" spans="1:32" ht="10.5" customHeight="1">
      <c r="A2850" s="4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39"/>
      <c r="AE2850" s="39"/>
      <c r="AF2850" s="11"/>
    </row>
    <row r="2851" spans="1:32" ht="10.5" customHeight="1">
      <c r="A2851" s="48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39"/>
      <c r="AE2851" s="39"/>
      <c r="AF2851" s="11"/>
    </row>
    <row r="2852" spans="1:32" ht="10.5" customHeight="1">
      <c r="A2852" s="46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39"/>
      <c r="AE2852" s="39"/>
      <c r="AF2852" s="11"/>
    </row>
    <row r="2853" spans="1:32" ht="10.5" customHeight="1">
      <c r="A2853" s="46"/>
      <c r="B2853" s="39"/>
      <c r="C2853" s="39"/>
      <c r="D2853" s="39"/>
      <c r="E2853" s="39"/>
      <c r="F2853" s="41"/>
      <c r="G2853" s="41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39"/>
      <c r="AE2853" s="39"/>
      <c r="AF2853" s="11"/>
    </row>
    <row r="2854" spans="1:32" ht="10.5" customHeight="1">
      <c r="A2854" s="46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39"/>
      <c r="AE2854" s="39"/>
      <c r="AF2854" s="11"/>
    </row>
    <row r="2855" spans="1:32" ht="10.5" customHeight="1">
      <c r="A2855" s="48"/>
      <c r="B2855" s="39"/>
      <c r="C2855" s="39"/>
      <c r="D2855" s="39"/>
      <c r="E2855" s="39"/>
      <c r="F2855" s="39"/>
      <c r="G2855" s="42"/>
      <c r="H2855" s="39"/>
      <c r="I2855" s="39"/>
      <c r="J2855" s="39"/>
      <c r="K2855" s="39"/>
      <c r="L2855" s="39"/>
      <c r="M2855" s="41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39"/>
      <c r="AE2855" s="39"/>
      <c r="AF2855" s="11"/>
    </row>
    <row r="2856" spans="1:32" ht="10.5" customHeight="1">
      <c r="A2856" s="49"/>
      <c r="B2856" s="39"/>
      <c r="C2856" s="39"/>
      <c r="D2856" s="39"/>
      <c r="E2856" s="39"/>
      <c r="F2856" s="39"/>
      <c r="G2856" s="42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39"/>
      <c r="AE2856" s="39"/>
      <c r="AF2856" s="11"/>
    </row>
    <row r="2857" spans="1:32" ht="10.5" customHeight="1">
      <c r="A2857" s="46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39"/>
      <c r="AE2857" s="39"/>
      <c r="AF2857" s="11"/>
    </row>
    <row r="2858" spans="1:32" ht="10.5" customHeight="1">
      <c r="A2858" s="48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39"/>
      <c r="AE2858" s="39"/>
      <c r="AF2858" s="11"/>
    </row>
    <row r="2859" spans="1:32" ht="10.5" customHeight="1">
      <c r="A2859" s="46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39"/>
      <c r="AE2859" s="39"/>
      <c r="AF2859" s="11"/>
    </row>
    <row r="2860" spans="1:32" ht="10.5" customHeight="1">
      <c r="A2860" s="46"/>
      <c r="B2860" s="39"/>
      <c r="C2860" s="39"/>
      <c r="D2860" s="39"/>
      <c r="E2860" s="39"/>
      <c r="F2860" s="41"/>
      <c r="G2860" s="41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39"/>
      <c r="AE2860" s="39"/>
      <c r="AF2860" s="11"/>
    </row>
    <row r="2861" spans="1:32" ht="10.5" customHeight="1">
      <c r="A2861" s="46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39"/>
      <c r="AE2861" s="39"/>
      <c r="AF2861" s="11"/>
    </row>
    <row r="2862" spans="1:32" ht="10.5" customHeight="1">
      <c r="A2862" s="46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39"/>
      <c r="AE2862" s="39"/>
      <c r="AF2862" s="11"/>
    </row>
    <row r="2863" spans="1:32" ht="10.5" customHeight="1">
      <c r="A2863" s="47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39"/>
      <c r="AE2863" s="39"/>
      <c r="AF2863" s="11"/>
    </row>
    <row r="2864" spans="1:32" ht="10.5" customHeight="1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39"/>
      <c r="AE2864" s="39"/>
      <c r="AF2864" s="11"/>
    </row>
    <row r="2865" spans="1:32" ht="10.5" customHeight="1">
      <c r="A2865" s="46"/>
      <c r="B2865" s="38"/>
      <c r="C2865" s="38"/>
      <c r="D2865" s="38"/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9"/>
      <c r="X2865" s="39"/>
      <c r="Y2865" s="38"/>
      <c r="Z2865" s="38"/>
      <c r="AA2865" s="38"/>
      <c r="AB2865" s="39"/>
      <c r="AC2865" s="39"/>
      <c r="AD2865" s="38"/>
      <c r="AE2865" s="38"/>
      <c r="AF2865" s="11"/>
    </row>
    <row r="2866" spans="1:32" ht="10.5" customHeight="1">
      <c r="A2866" s="46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39"/>
      <c r="AE2866" s="39"/>
      <c r="AF2866" s="11"/>
    </row>
    <row r="2867" spans="1:32" ht="10.5" customHeight="1">
      <c r="A2867" s="46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39"/>
      <c r="AE2867" s="39"/>
      <c r="AF2867" s="11"/>
    </row>
    <row r="2868" spans="1:32" ht="10.5" customHeight="1">
      <c r="A2868" s="46"/>
      <c r="B2868" s="39"/>
      <c r="C2868" s="39"/>
      <c r="D2868" s="39"/>
      <c r="E2868" s="39"/>
      <c r="F2868" s="39"/>
      <c r="G2868" s="47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39"/>
      <c r="AE2868" s="39"/>
      <c r="AF2868" s="11"/>
    </row>
    <row r="2869" spans="1:32" ht="10.5" customHeight="1">
      <c r="A2869" s="46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41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39"/>
      <c r="AE2869" s="39"/>
      <c r="AF2869" s="11"/>
    </row>
    <row r="2870" spans="1:32" ht="10.5" customHeight="1">
      <c r="A2870" s="48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39"/>
      <c r="AE2870" s="39"/>
      <c r="AF2870" s="11"/>
    </row>
    <row r="2871" spans="1:32" ht="10.5" customHeight="1">
      <c r="A2871" s="48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41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39"/>
      <c r="AE2871" s="39"/>
      <c r="AF2871" s="11"/>
    </row>
    <row r="2872" spans="1:32" ht="10.5" customHeight="1">
      <c r="A2872" s="49"/>
      <c r="B2872" s="39"/>
      <c r="C2872" s="39"/>
      <c r="D2872" s="39"/>
      <c r="E2872" s="39"/>
      <c r="F2872" s="39"/>
      <c r="G2872" s="41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39"/>
      <c r="AE2872" s="39"/>
      <c r="AF2872" s="11"/>
    </row>
    <row r="2873" spans="1:32" ht="10.5" customHeight="1">
      <c r="A2873" s="46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41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39"/>
      <c r="AE2873" s="39"/>
      <c r="AF2873" s="11"/>
    </row>
    <row r="2874" spans="1:32" ht="10.5" customHeight="1">
      <c r="A2874" s="46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39"/>
      <c r="AE2874" s="39"/>
      <c r="AF2874" s="11"/>
    </row>
    <row r="2875" spans="1:32" ht="10.5" customHeight="1">
      <c r="A2875" s="48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39"/>
      <c r="AE2875" s="39"/>
      <c r="AF2875" s="11"/>
    </row>
    <row r="2876" spans="1:32" ht="10.5" customHeight="1">
      <c r="A2876" s="46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39"/>
      <c r="AE2876" s="39"/>
      <c r="AF2876" s="11"/>
    </row>
    <row r="2877" spans="1:32" ht="10.5" customHeight="1">
      <c r="A2877" s="46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41"/>
      <c r="Z2877" s="39"/>
      <c r="AA2877" s="39"/>
      <c r="AB2877" s="39"/>
      <c r="AC2877" s="39"/>
      <c r="AD2877" s="39"/>
      <c r="AE2877" s="39"/>
      <c r="AF2877" s="11"/>
    </row>
    <row r="2878" spans="1:32" ht="10.5" customHeight="1">
      <c r="A2878" s="4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41"/>
      <c r="Z2878" s="39"/>
      <c r="AA2878" s="39"/>
      <c r="AB2878" s="39"/>
      <c r="AC2878" s="39"/>
      <c r="AD2878" s="39"/>
      <c r="AE2878" s="39"/>
      <c r="AF2878" s="11"/>
    </row>
    <row r="2879" spans="1:32" ht="10.5" customHeight="1">
      <c r="A2879" s="46"/>
      <c r="B2879" s="39"/>
      <c r="C2879" s="39"/>
      <c r="D2879" s="39"/>
      <c r="E2879" s="39"/>
      <c r="F2879" s="39"/>
      <c r="G2879" s="41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39"/>
      <c r="AE2879" s="39"/>
      <c r="AF2879" s="11"/>
    </row>
    <row r="2880" spans="1:32" ht="10.5" customHeight="1">
      <c r="A2880" s="46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41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39"/>
      <c r="AE2880" s="39"/>
      <c r="AF2880" s="11"/>
    </row>
    <row r="2881" spans="1:32" ht="10.5" customHeight="1">
      <c r="A2881" s="48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41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39"/>
      <c r="AE2881" s="39"/>
      <c r="AF2881" s="11"/>
    </row>
    <row r="2882" spans="1:32" ht="10.5" customHeight="1">
      <c r="A2882" s="46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39"/>
      <c r="AE2882" s="39"/>
      <c r="AF2882" s="11"/>
    </row>
    <row r="2883" spans="1:32" ht="10.5" customHeight="1">
      <c r="A2883" s="46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39"/>
      <c r="AE2883" s="39"/>
      <c r="AF2883" s="11"/>
    </row>
    <row r="2884" spans="1:32" ht="10.5" customHeight="1">
      <c r="A2884" s="48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39"/>
      <c r="AE2884" s="39"/>
      <c r="AF2884" s="11"/>
    </row>
    <row r="2885" spans="1:32" ht="10.5" customHeight="1">
      <c r="A2885" s="4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39"/>
      <c r="AE2885" s="39"/>
      <c r="AF2885" s="11"/>
    </row>
    <row r="2886" spans="1:32" ht="10.5" customHeight="1">
      <c r="A2886" s="46"/>
      <c r="B2886" s="39"/>
      <c r="C2886" s="39"/>
      <c r="D2886" s="39"/>
      <c r="E2886" s="39"/>
      <c r="F2886" s="39"/>
      <c r="G2886" s="41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39"/>
      <c r="AE2886" s="39"/>
      <c r="AF2886" s="11"/>
    </row>
    <row r="2887" spans="1:32" ht="10.5" customHeight="1">
      <c r="A2887" s="46"/>
      <c r="B2887" s="39"/>
      <c r="C2887" s="39"/>
      <c r="D2887" s="39"/>
      <c r="E2887" s="39"/>
      <c r="F2887" s="39"/>
      <c r="G2887" s="42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39"/>
      <c r="AE2887" s="39"/>
      <c r="AF2887" s="11"/>
    </row>
    <row r="2888" spans="1:32" ht="10.5" customHeight="1">
      <c r="A2888" s="48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39"/>
      <c r="AE2888" s="39"/>
      <c r="AF2888" s="11"/>
    </row>
    <row r="2889" spans="1:32" ht="10.5" customHeight="1">
      <c r="A2889" s="46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39"/>
      <c r="AE2889" s="39"/>
      <c r="AF2889" s="11"/>
    </row>
    <row r="2890" spans="1:32" ht="10.5" customHeight="1">
      <c r="A2890" s="46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39"/>
      <c r="AE2890" s="39"/>
      <c r="AF2890" s="11"/>
    </row>
    <row r="2891" spans="1:32" ht="10.5" customHeight="1">
      <c r="A2891" s="48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39"/>
      <c r="AE2891" s="39"/>
      <c r="AF2891" s="11"/>
    </row>
    <row r="2892" spans="1:32" ht="10.5" customHeight="1">
      <c r="A2892" s="46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39"/>
      <c r="AE2892" s="39"/>
      <c r="AF2892" s="11"/>
    </row>
    <row r="2893" spans="1:32" ht="10.5" customHeight="1">
      <c r="A2893" s="46"/>
      <c r="B2893" s="39"/>
      <c r="C2893" s="39"/>
      <c r="D2893" s="39"/>
      <c r="E2893" s="39"/>
      <c r="F2893" s="39"/>
      <c r="G2893" s="41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39"/>
      <c r="AE2893" s="39"/>
      <c r="AF2893" s="11"/>
    </row>
    <row r="2894" spans="1:32" ht="10.5" customHeight="1">
      <c r="A2894" s="46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39"/>
      <c r="AE2894" s="39"/>
      <c r="AF2894" s="11"/>
    </row>
    <row r="2895" spans="1:32" ht="10.5" customHeight="1">
      <c r="A2895" s="48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41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39"/>
      <c r="AE2895" s="39"/>
      <c r="AF2895" s="11"/>
    </row>
    <row r="2896" spans="1:32" ht="10.5" customHeight="1">
      <c r="A2896" s="4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39"/>
      <c r="AE2896" s="39"/>
      <c r="AF2896" s="11"/>
    </row>
    <row r="2897" spans="1:32" ht="10.5" customHeight="1">
      <c r="A2897" s="46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F2897" s="11"/>
    </row>
    <row r="2898" spans="1:32" ht="10.5" customHeight="1">
      <c r="A2898" s="48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41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F2898" s="11"/>
    </row>
    <row r="2899" spans="1:32" ht="10.5" customHeight="1">
      <c r="A2899" s="46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39"/>
      <c r="AE2899" s="39"/>
      <c r="AF2899" s="11"/>
    </row>
    <row r="2900" spans="1:32" ht="10.5" customHeight="1">
      <c r="A2900" s="46"/>
      <c r="B2900" s="39"/>
      <c r="C2900" s="39"/>
      <c r="D2900" s="39"/>
      <c r="E2900" s="39"/>
      <c r="F2900" s="39"/>
      <c r="G2900" s="41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39"/>
      <c r="AE2900" s="39"/>
      <c r="AF2900" s="11"/>
    </row>
    <row r="2901" spans="1:32" ht="10.5" customHeight="1">
      <c r="A2901" s="46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39"/>
      <c r="AE2901" s="39"/>
      <c r="AF2901" s="11"/>
    </row>
    <row r="2902" spans="1:32" ht="10.5" customHeight="1">
      <c r="A2902" s="46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39"/>
      <c r="AE2902" s="39"/>
      <c r="AF2902" s="11"/>
    </row>
    <row r="2903" spans="1:32" ht="10.5" customHeight="1">
      <c r="A2903" s="49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39"/>
      <c r="AE2903" s="39"/>
      <c r="AF2903" s="11"/>
    </row>
    <row r="2904" spans="1:32" ht="10.5" customHeight="1">
      <c r="A2904" s="49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39"/>
      <c r="AE2904" s="39"/>
      <c r="AF2904" s="11"/>
    </row>
    <row r="2905" spans="1:32" ht="10.5" customHeight="1">
      <c r="A2905" s="48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39"/>
      <c r="AE2905" s="39"/>
      <c r="AF2905" s="11"/>
    </row>
    <row r="2906" spans="1:32" ht="10.5" customHeight="1">
      <c r="A2906" s="46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39"/>
      <c r="AE2906" s="39"/>
      <c r="AF2906" s="11"/>
    </row>
    <row r="2907" spans="1:32" ht="10.5" customHeight="1">
      <c r="A2907" s="46"/>
      <c r="B2907" s="39"/>
      <c r="C2907" s="39"/>
      <c r="D2907" s="39"/>
      <c r="E2907" s="39"/>
      <c r="F2907" s="41"/>
      <c r="G2907" s="41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39"/>
      <c r="AE2907" s="39"/>
      <c r="AF2907" s="11"/>
    </row>
    <row r="2908" spans="1:32" ht="10.5" customHeight="1">
      <c r="A2908" s="46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39"/>
      <c r="AE2908" s="39"/>
      <c r="AF2908" s="11"/>
    </row>
    <row r="2909" spans="1:32" ht="10.5" customHeight="1">
      <c r="A2909" s="48"/>
      <c r="B2909" s="39"/>
      <c r="C2909" s="39"/>
      <c r="D2909" s="39"/>
      <c r="E2909" s="39"/>
      <c r="F2909" s="39"/>
      <c r="G2909" s="42"/>
      <c r="H2909" s="39"/>
      <c r="I2909" s="39"/>
      <c r="J2909" s="39"/>
      <c r="K2909" s="39"/>
      <c r="L2909" s="39"/>
      <c r="M2909" s="41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39"/>
      <c r="AE2909" s="39"/>
      <c r="AF2909" s="11"/>
    </row>
    <row r="2910" spans="1:32" ht="10.5" customHeight="1">
      <c r="A2910" s="49"/>
      <c r="B2910" s="39"/>
      <c r="C2910" s="39"/>
      <c r="D2910" s="39"/>
      <c r="E2910" s="39"/>
      <c r="F2910" s="39"/>
      <c r="G2910" s="42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39"/>
      <c r="AE2910" s="39"/>
      <c r="AF2910" s="11"/>
    </row>
    <row r="2911" spans="1:32" ht="10.5" customHeight="1">
      <c r="A2911" s="46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39"/>
      <c r="AE2911" s="39"/>
      <c r="AF2911" s="11"/>
    </row>
    <row r="2912" spans="1:32" ht="10.5" customHeight="1">
      <c r="A2912" s="48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39"/>
      <c r="AE2912" s="39"/>
      <c r="AF2912" s="11"/>
    </row>
    <row r="2913" spans="1:32" ht="10.5" customHeight="1">
      <c r="A2913" s="46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39"/>
      <c r="AE2913" s="39"/>
      <c r="AF2913" s="11"/>
    </row>
    <row r="2914" spans="1:32" ht="10.5" customHeight="1">
      <c r="A2914" s="46"/>
      <c r="B2914" s="39"/>
      <c r="C2914" s="39"/>
      <c r="D2914" s="39"/>
      <c r="E2914" s="39"/>
      <c r="F2914" s="41"/>
      <c r="G2914" s="41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39"/>
      <c r="AE2914" s="39"/>
      <c r="AF2914" s="11"/>
    </row>
    <row r="2915" spans="1:32" ht="10.5" customHeight="1">
      <c r="A2915" s="46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39"/>
      <c r="AE2915" s="39"/>
      <c r="AF2915" s="11"/>
    </row>
    <row r="2916" spans="1:32" ht="10.5" customHeight="1">
      <c r="A2916" s="46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39"/>
      <c r="AE2916" s="39"/>
      <c r="AF2916" s="11"/>
    </row>
    <row r="2917" spans="1:32" ht="10.5" customHeight="1">
      <c r="A2917" s="47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39"/>
      <c r="AE2917" s="39"/>
      <c r="AF2917" s="11"/>
    </row>
    <row r="2918" spans="1:32" ht="10.5" customHeight="1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39"/>
      <c r="AE2918" s="39"/>
      <c r="AF2918" s="11"/>
    </row>
    <row r="2919" spans="1:32" ht="10.5" customHeight="1">
      <c r="A2919" s="46"/>
      <c r="B2919" s="38"/>
      <c r="C2919" s="38"/>
      <c r="D2919" s="38"/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9"/>
      <c r="X2919" s="39"/>
      <c r="Y2919" s="38"/>
      <c r="Z2919" s="38"/>
      <c r="AA2919" s="38"/>
      <c r="AB2919" s="39"/>
      <c r="AC2919" s="39"/>
      <c r="AD2919" s="38"/>
      <c r="AE2919" s="38"/>
      <c r="AF2919" s="11"/>
    </row>
    <row r="2920" spans="1:32" ht="10.5" customHeight="1">
      <c r="A2920" s="46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39"/>
      <c r="AE2920" s="39"/>
      <c r="AF2920" s="11"/>
    </row>
    <row r="2921" spans="1:32" ht="10.5" customHeight="1">
      <c r="A2921" s="46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39"/>
      <c r="AE2921" s="39"/>
      <c r="AF2921" s="11"/>
    </row>
    <row r="2922" spans="1:32" ht="10.5" customHeight="1">
      <c r="A2922" s="46"/>
      <c r="B2922" s="39"/>
      <c r="C2922" s="39"/>
      <c r="D2922" s="39"/>
      <c r="E2922" s="39"/>
      <c r="F2922" s="39"/>
      <c r="G2922" s="47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39"/>
      <c r="AE2922" s="39"/>
      <c r="AF2922" s="11"/>
    </row>
    <row r="2923" spans="1:32" ht="10.5" customHeight="1">
      <c r="A2923" s="46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41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39"/>
      <c r="AE2923" s="39"/>
      <c r="AF2923" s="11"/>
    </row>
    <row r="2924" spans="1:32" ht="10.5" customHeight="1">
      <c r="A2924" s="48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39"/>
      <c r="AE2924" s="39"/>
      <c r="AF2924" s="11"/>
    </row>
    <row r="2925" spans="1:32" ht="10.5" customHeight="1">
      <c r="A2925" s="48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41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39"/>
      <c r="AE2925" s="39"/>
      <c r="AF2925" s="11"/>
    </row>
    <row r="2926" spans="1:32" ht="10.5" customHeight="1">
      <c r="A2926" s="49"/>
      <c r="B2926" s="39"/>
      <c r="C2926" s="39"/>
      <c r="D2926" s="39"/>
      <c r="E2926" s="39"/>
      <c r="F2926" s="39"/>
      <c r="G2926" s="41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39"/>
      <c r="AE2926" s="39"/>
      <c r="AF2926" s="11"/>
    </row>
    <row r="2927" spans="1:32" ht="10.5" customHeight="1">
      <c r="A2927" s="46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41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39"/>
      <c r="AE2927" s="39"/>
      <c r="AF2927" s="11"/>
    </row>
    <row r="2928" spans="1:32" ht="10.5" customHeight="1">
      <c r="A2928" s="46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39"/>
      <c r="AE2928" s="39"/>
      <c r="AF2928" s="11"/>
    </row>
    <row r="2929" spans="1:32" ht="10.5" customHeight="1">
      <c r="A2929" s="48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39"/>
      <c r="AE2929" s="39"/>
      <c r="AF2929" s="11"/>
    </row>
    <row r="2930" spans="1:32" ht="10.5" customHeight="1">
      <c r="A2930" s="46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39"/>
      <c r="AE2930" s="39"/>
      <c r="AF2930" s="11"/>
    </row>
    <row r="2931" spans="1:32" ht="10.5" customHeight="1">
      <c r="A2931" s="46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41"/>
      <c r="Z2931" s="39"/>
      <c r="AA2931" s="39"/>
      <c r="AB2931" s="39"/>
      <c r="AC2931" s="39"/>
      <c r="AD2931" s="39"/>
      <c r="AE2931" s="39"/>
      <c r="AF2931" s="11"/>
    </row>
    <row r="2932" spans="1:32" ht="10.5" customHeight="1">
      <c r="A2932" s="49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41"/>
      <c r="Z2932" s="39"/>
      <c r="AA2932" s="39"/>
      <c r="AB2932" s="39"/>
      <c r="AC2932" s="39"/>
      <c r="AD2932" s="39"/>
      <c r="AE2932" s="39"/>
      <c r="AF2932" s="11"/>
    </row>
    <row r="2933" spans="1:32" ht="10.5" customHeight="1">
      <c r="A2933" s="46"/>
      <c r="B2933" s="39"/>
      <c r="C2933" s="39"/>
      <c r="D2933" s="39"/>
      <c r="E2933" s="39"/>
      <c r="F2933" s="39"/>
      <c r="G2933" s="41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39"/>
      <c r="AE2933" s="39"/>
      <c r="AF2933" s="11"/>
    </row>
    <row r="2934" spans="1:32" ht="10.5" customHeight="1">
      <c r="A2934" s="46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41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39"/>
      <c r="AE2934" s="39"/>
      <c r="AF2934" s="11"/>
    </row>
    <row r="2935" spans="1:32" ht="10.5" customHeight="1">
      <c r="A2935" s="48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41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39"/>
      <c r="AE2935" s="39"/>
      <c r="AF2935" s="11"/>
    </row>
    <row r="2936" spans="1:32" ht="10.5" customHeight="1">
      <c r="A2936" s="46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39"/>
      <c r="AE2936" s="39"/>
      <c r="AF2936" s="11"/>
    </row>
    <row r="2937" spans="1:32" ht="10.5" customHeight="1">
      <c r="A2937" s="46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39"/>
      <c r="AE2937" s="39"/>
      <c r="AF2937" s="11"/>
    </row>
    <row r="2938" spans="1:32" ht="10.5" customHeight="1">
      <c r="A2938" s="48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39"/>
      <c r="AE2938" s="39"/>
      <c r="AF2938" s="11"/>
    </row>
    <row r="2939" spans="1:32" ht="10.5" customHeight="1">
      <c r="A2939" s="49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39"/>
      <c r="AE2939" s="39"/>
      <c r="AF2939" s="11"/>
    </row>
    <row r="2940" spans="1:32" ht="10.5" customHeight="1">
      <c r="A2940" s="46"/>
      <c r="B2940" s="39"/>
      <c r="C2940" s="39"/>
      <c r="D2940" s="39"/>
      <c r="E2940" s="39"/>
      <c r="F2940" s="39"/>
      <c r="G2940" s="41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39"/>
      <c r="AE2940" s="39"/>
      <c r="AF2940" s="11"/>
    </row>
    <row r="2941" spans="1:32" ht="10.5" customHeight="1">
      <c r="A2941" s="46"/>
      <c r="B2941" s="39"/>
      <c r="C2941" s="39"/>
      <c r="D2941" s="39"/>
      <c r="E2941" s="39"/>
      <c r="F2941" s="39"/>
      <c r="G2941" s="42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39"/>
      <c r="AE2941" s="39"/>
      <c r="AF2941" s="11"/>
    </row>
    <row r="2942" spans="1:32" ht="10.5" customHeight="1">
      <c r="A2942" s="48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39"/>
      <c r="AE2942" s="39"/>
      <c r="AF2942" s="11"/>
    </row>
    <row r="2943" spans="1:32" ht="10.5" customHeight="1">
      <c r="A2943" s="46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39"/>
      <c r="AE2943" s="39"/>
      <c r="AF2943" s="11"/>
    </row>
    <row r="2944" spans="1:32" ht="10.5" customHeight="1">
      <c r="A2944" s="46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39"/>
      <c r="AE2944" s="39"/>
      <c r="AF2944" s="11"/>
    </row>
    <row r="2945" spans="1:32" ht="10.5" customHeight="1">
      <c r="A2945" s="48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39"/>
      <c r="AE2945" s="39"/>
      <c r="AF2945" s="11"/>
    </row>
    <row r="2946" spans="1:32" ht="10.5" customHeight="1">
      <c r="A2946" s="46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39"/>
      <c r="AE2946" s="39"/>
      <c r="AF2946" s="11"/>
    </row>
    <row r="2947" spans="1:32" ht="10.5" customHeight="1">
      <c r="A2947" s="46"/>
      <c r="B2947" s="39"/>
      <c r="C2947" s="39"/>
      <c r="D2947" s="39"/>
      <c r="E2947" s="39"/>
      <c r="F2947" s="39"/>
      <c r="G2947" s="41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39"/>
      <c r="AE2947" s="39"/>
      <c r="AF2947" s="11"/>
    </row>
    <row r="2948" spans="1:32" ht="10.5" customHeight="1">
      <c r="A2948" s="46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39"/>
      <c r="AE2948" s="39"/>
      <c r="AF2948" s="11"/>
    </row>
    <row r="2949" spans="1:32" ht="10.5" customHeight="1">
      <c r="A2949" s="48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41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39"/>
      <c r="AE2949" s="39"/>
      <c r="AF2949" s="11"/>
    </row>
    <row r="2950" spans="1:32" ht="10.5" customHeight="1">
      <c r="A2950" s="49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39"/>
      <c r="AE2950" s="39"/>
      <c r="AF2950" s="11"/>
    </row>
    <row r="2951" spans="1:32" ht="10.5" customHeight="1">
      <c r="A2951" s="46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39"/>
      <c r="AE2951" s="39"/>
      <c r="AF2951" s="11"/>
    </row>
    <row r="2952" spans="1:32" ht="10.5" customHeight="1">
      <c r="A2952" s="48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41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39"/>
      <c r="AE2952" s="39"/>
      <c r="AF2952" s="11"/>
    </row>
    <row r="2953" spans="1:32" ht="10.5" customHeight="1">
      <c r="A2953" s="46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39"/>
      <c r="AE2953" s="39"/>
      <c r="AF2953" s="11"/>
    </row>
    <row r="2954" spans="1:32" ht="10.5" customHeight="1">
      <c r="A2954" s="46"/>
      <c r="B2954" s="39"/>
      <c r="C2954" s="39"/>
      <c r="D2954" s="39"/>
      <c r="E2954" s="39"/>
      <c r="F2954" s="39"/>
      <c r="G2954" s="41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39"/>
      <c r="AE2954" s="39"/>
      <c r="AF2954" s="11"/>
    </row>
    <row r="2955" spans="1:32" ht="10.5" customHeight="1">
      <c r="A2955" s="46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39"/>
      <c r="AE2955" s="39"/>
      <c r="AF2955" s="11"/>
    </row>
    <row r="2956" spans="1:32" ht="10.5" customHeight="1">
      <c r="A2956" s="46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39"/>
      <c r="AE2956" s="39"/>
      <c r="AF2956" s="11"/>
    </row>
    <row r="2957" spans="1:32" ht="10.5" customHeight="1">
      <c r="A2957" s="49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39"/>
      <c r="AE2957" s="39"/>
      <c r="AF2957" s="11"/>
    </row>
    <row r="2958" spans="1:32" ht="10.5" customHeight="1">
      <c r="A2958" s="49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39"/>
      <c r="AE2958" s="39"/>
      <c r="AF2958" s="11"/>
    </row>
    <row r="2959" spans="1:32" ht="10.5" customHeight="1">
      <c r="A2959" s="48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39"/>
      <c r="AE2959" s="39"/>
      <c r="AF2959" s="11"/>
    </row>
    <row r="2960" spans="1:32" ht="10.5" customHeight="1">
      <c r="A2960" s="46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39"/>
      <c r="AE2960" s="39"/>
      <c r="AF2960" s="11"/>
    </row>
    <row r="2961" spans="1:32" ht="10.5" customHeight="1">
      <c r="A2961" s="46"/>
      <c r="B2961" s="39"/>
      <c r="C2961" s="39"/>
      <c r="D2961" s="39"/>
      <c r="E2961" s="39"/>
      <c r="F2961" s="41"/>
      <c r="G2961" s="41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39"/>
      <c r="AE2961" s="39"/>
      <c r="AF2961" s="11"/>
    </row>
    <row r="2962" spans="1:32" ht="10.5" customHeight="1">
      <c r="A2962" s="46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39"/>
      <c r="AE2962" s="39"/>
      <c r="AF2962" s="11"/>
    </row>
    <row r="2963" spans="1:32" ht="10.5" customHeight="1">
      <c r="A2963" s="48"/>
      <c r="B2963" s="39"/>
      <c r="C2963" s="39"/>
      <c r="D2963" s="39"/>
      <c r="E2963" s="39"/>
      <c r="F2963" s="39"/>
      <c r="G2963" s="42"/>
      <c r="H2963" s="39"/>
      <c r="I2963" s="39"/>
      <c r="J2963" s="39"/>
      <c r="K2963" s="39"/>
      <c r="L2963" s="39"/>
      <c r="M2963" s="41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39"/>
      <c r="AE2963" s="39"/>
      <c r="AF2963" s="11"/>
    </row>
    <row r="2964" spans="1:32" ht="10.5" customHeight="1">
      <c r="A2964" s="49"/>
      <c r="B2964" s="39"/>
      <c r="C2964" s="39"/>
      <c r="D2964" s="39"/>
      <c r="E2964" s="39"/>
      <c r="F2964" s="39"/>
      <c r="G2964" s="42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39"/>
      <c r="AE2964" s="39"/>
      <c r="AF2964" s="11"/>
    </row>
    <row r="2965" spans="1:32" ht="10.5" customHeight="1">
      <c r="A2965" s="46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39"/>
      <c r="AE2965" s="39"/>
      <c r="AF2965" s="11"/>
    </row>
    <row r="2966" spans="1:32" ht="10.5" customHeight="1">
      <c r="A2966" s="48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39"/>
      <c r="AE2966" s="39"/>
      <c r="AF2966" s="11"/>
    </row>
    <row r="2967" spans="1:32" ht="10.5" customHeight="1">
      <c r="A2967" s="46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39"/>
      <c r="AE2967" s="39"/>
      <c r="AF2967" s="11"/>
    </row>
    <row r="2968" spans="1:32" ht="10.5" customHeight="1">
      <c r="A2968" s="46"/>
      <c r="B2968" s="39"/>
      <c r="C2968" s="39"/>
      <c r="D2968" s="39"/>
      <c r="E2968" s="39"/>
      <c r="F2968" s="41"/>
      <c r="G2968" s="41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39"/>
      <c r="AE2968" s="39"/>
      <c r="AF2968" s="11"/>
    </row>
    <row r="2969" spans="1:32" ht="10.5" customHeight="1">
      <c r="A2969" s="46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39"/>
      <c r="AE2969" s="39"/>
      <c r="AF2969" s="11"/>
    </row>
    <row r="2970" spans="1:32" ht="10.5" customHeight="1">
      <c r="A2970" s="46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39"/>
      <c r="AC2970" s="39"/>
      <c r="AD2970" s="39"/>
      <c r="AE2970" s="39"/>
      <c r="AF2970" s="11"/>
    </row>
    <row r="2971" spans="1:32" ht="10.5" customHeight="1">
      <c r="A2971" s="47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39"/>
      <c r="AC2971" s="39"/>
      <c r="AD2971" s="39"/>
      <c r="AE2971" s="39"/>
      <c r="AF2971" s="11"/>
    </row>
    <row r="2972" spans="1:32" ht="10.5" customHeight="1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39"/>
      <c r="AC2972" s="39"/>
      <c r="AD2972" s="39"/>
      <c r="AE2972" s="39"/>
      <c r="AF2972" s="11"/>
    </row>
    <row r="2973" spans="1:32" ht="10.5" customHeight="1">
      <c r="A2973" s="46"/>
      <c r="B2973" s="38"/>
      <c r="C2973" s="38"/>
      <c r="D2973" s="38"/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9"/>
      <c r="X2973" s="39"/>
      <c r="Y2973" s="38"/>
      <c r="Z2973" s="38"/>
      <c r="AA2973" s="38"/>
      <c r="AB2973" s="39"/>
      <c r="AC2973" s="39"/>
      <c r="AD2973" s="38"/>
      <c r="AE2973" s="38"/>
      <c r="AF2973" s="11"/>
    </row>
    <row r="2974" spans="1:32" ht="10.5" customHeight="1">
      <c r="A2974" s="46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39"/>
      <c r="AC2974" s="39"/>
      <c r="AD2974" s="39"/>
      <c r="AE2974" s="39"/>
      <c r="AF2974" s="11"/>
    </row>
    <row r="2975" spans="1:32" ht="10.5" customHeight="1">
      <c r="A2975" s="46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39"/>
      <c r="AC2975" s="39"/>
      <c r="AD2975" s="39"/>
      <c r="AE2975" s="39"/>
      <c r="AF2975" s="11"/>
    </row>
    <row r="2976" spans="1:32" ht="10.5" customHeight="1">
      <c r="A2976" s="46"/>
      <c r="B2976" s="39"/>
      <c r="C2976" s="39"/>
      <c r="D2976" s="39"/>
      <c r="E2976" s="39"/>
      <c r="F2976" s="39"/>
      <c r="G2976" s="47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39"/>
      <c r="AC2976" s="39"/>
      <c r="AD2976" s="39"/>
      <c r="AE2976" s="39"/>
      <c r="AF2976" s="11"/>
    </row>
    <row r="2977" spans="1:32" ht="10.5" customHeight="1">
      <c r="A2977" s="46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41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39"/>
      <c r="AC2977" s="39"/>
      <c r="AD2977" s="39"/>
      <c r="AE2977" s="39"/>
      <c r="AF2977" s="11"/>
    </row>
    <row r="2978" spans="1:32" ht="10.5" customHeight="1">
      <c r="A2978" s="48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39"/>
      <c r="AC2978" s="39"/>
      <c r="AD2978" s="39"/>
      <c r="AE2978" s="39"/>
      <c r="AF2978" s="11"/>
    </row>
    <row r="2979" spans="1:32" ht="10.5" customHeight="1">
      <c r="A2979" s="48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41"/>
      <c r="T2979" s="39"/>
      <c r="U2979" s="39"/>
      <c r="V2979" s="39"/>
      <c r="W2979" s="39"/>
      <c r="X2979" s="39"/>
      <c r="Y2979" s="39"/>
      <c r="Z2979" s="39"/>
      <c r="AA2979" s="39"/>
      <c r="AB2979" s="39"/>
      <c r="AC2979" s="39"/>
      <c r="AD2979" s="39"/>
      <c r="AE2979" s="39"/>
      <c r="AF2979" s="11"/>
    </row>
    <row r="2980" spans="1:32" ht="10.5" customHeight="1">
      <c r="A2980" s="49"/>
      <c r="B2980" s="39"/>
      <c r="C2980" s="39"/>
      <c r="D2980" s="39"/>
      <c r="E2980" s="39"/>
      <c r="F2980" s="39"/>
      <c r="G2980" s="41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39"/>
      <c r="AC2980" s="39"/>
      <c r="AD2980" s="39"/>
      <c r="AE2980" s="39"/>
      <c r="AF2980" s="11"/>
    </row>
    <row r="2981" spans="1:32" ht="10.5" customHeight="1">
      <c r="A2981" s="46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41"/>
      <c r="T2981" s="39"/>
      <c r="U2981" s="39"/>
      <c r="V2981" s="39"/>
      <c r="W2981" s="39"/>
      <c r="X2981" s="39"/>
      <c r="Y2981" s="39"/>
      <c r="Z2981" s="39"/>
      <c r="AA2981" s="39"/>
      <c r="AB2981" s="39"/>
      <c r="AC2981" s="39"/>
      <c r="AD2981" s="39"/>
      <c r="AE2981" s="39"/>
      <c r="AF2981" s="11"/>
    </row>
    <row r="2982" spans="1:32" ht="10.5" customHeight="1">
      <c r="A2982" s="46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39"/>
      <c r="AC2982" s="39"/>
      <c r="AD2982" s="39"/>
      <c r="AE2982" s="39"/>
      <c r="AF2982" s="11"/>
    </row>
    <row r="2983" spans="1:32" ht="10.5" customHeight="1">
      <c r="A2983" s="48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39"/>
      <c r="AC2983" s="39"/>
      <c r="AD2983" s="39"/>
      <c r="AE2983" s="39"/>
      <c r="AF2983" s="11"/>
    </row>
    <row r="2984" spans="1:32" ht="10.5" customHeight="1">
      <c r="A2984" s="46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39"/>
      <c r="AC2984" s="39"/>
      <c r="AD2984" s="39"/>
      <c r="AE2984" s="39"/>
      <c r="AF2984" s="11"/>
    </row>
    <row r="2985" spans="1:32" ht="10.5" customHeight="1">
      <c r="A2985" s="46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41"/>
      <c r="Z2985" s="39"/>
      <c r="AA2985" s="39"/>
      <c r="AB2985" s="39"/>
      <c r="AC2985" s="39"/>
      <c r="AD2985" s="39"/>
      <c r="AE2985" s="39"/>
      <c r="AF2985" s="11"/>
    </row>
    <row r="2986" spans="1:32" ht="10.5" customHeight="1">
      <c r="A2986" s="49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41"/>
      <c r="Z2986" s="39"/>
      <c r="AA2986" s="39"/>
      <c r="AB2986" s="39"/>
      <c r="AC2986" s="39"/>
      <c r="AD2986" s="39"/>
      <c r="AE2986" s="39"/>
      <c r="AF2986" s="11"/>
    </row>
    <row r="2987" spans="1:32" ht="10.5" customHeight="1">
      <c r="A2987" s="46"/>
      <c r="B2987" s="39"/>
      <c r="C2987" s="39"/>
      <c r="D2987" s="39"/>
      <c r="E2987" s="39"/>
      <c r="F2987" s="39"/>
      <c r="G2987" s="41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39"/>
      <c r="AC2987" s="39"/>
      <c r="AD2987" s="39"/>
      <c r="AE2987" s="39"/>
      <c r="AF2987" s="11"/>
    </row>
    <row r="2988" spans="1:32" ht="10.5" customHeight="1">
      <c r="A2988" s="46"/>
      <c r="B2988" s="39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41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39"/>
      <c r="AC2988" s="39"/>
      <c r="AD2988" s="39"/>
      <c r="AE2988" s="39"/>
      <c r="AF2988" s="11"/>
    </row>
    <row r="2989" spans="1:32" ht="10.5" customHeight="1">
      <c r="A2989" s="48"/>
      <c r="B2989" s="39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41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39"/>
      <c r="AC2989" s="39"/>
      <c r="AD2989" s="39"/>
      <c r="AE2989" s="39"/>
      <c r="AF2989" s="11"/>
    </row>
    <row r="2990" spans="1:32" ht="10.5" customHeight="1">
      <c r="A2990" s="46"/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39"/>
      <c r="AC2990" s="39"/>
      <c r="AD2990" s="39"/>
      <c r="AE2990" s="39"/>
      <c r="AF2990" s="11"/>
    </row>
    <row r="2991" spans="1:32" ht="10.5" customHeight="1">
      <c r="A2991" s="46"/>
      <c r="B2991" s="39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39"/>
      <c r="AC2991" s="39"/>
      <c r="AD2991" s="39"/>
      <c r="AE2991" s="39"/>
      <c r="AF2991" s="11"/>
    </row>
    <row r="2992" spans="1:32" ht="10.5" customHeight="1">
      <c r="A2992" s="48"/>
      <c r="B2992" s="39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39"/>
      <c r="AC2992" s="39"/>
      <c r="AD2992" s="39"/>
      <c r="AE2992" s="39"/>
      <c r="AF2992" s="11"/>
    </row>
    <row r="2993" spans="1:32" ht="10.5" customHeight="1">
      <c r="A2993" s="49"/>
      <c r="B2993" s="39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39"/>
      <c r="AC2993" s="39"/>
      <c r="AD2993" s="39"/>
      <c r="AE2993" s="39"/>
      <c r="AF2993" s="11"/>
    </row>
    <row r="2994" spans="1:32" ht="10.5" customHeight="1">
      <c r="A2994" s="46"/>
      <c r="B2994" s="39"/>
      <c r="C2994" s="39"/>
      <c r="D2994" s="39"/>
      <c r="E2994" s="39"/>
      <c r="F2994" s="39"/>
      <c r="G2994" s="41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39"/>
      <c r="AC2994" s="39"/>
      <c r="AD2994" s="39"/>
      <c r="AE2994" s="39"/>
      <c r="AF2994" s="11"/>
    </row>
    <row r="2995" spans="1:32" ht="10.5" customHeight="1">
      <c r="A2995" s="46"/>
      <c r="B2995" s="39"/>
      <c r="C2995" s="39"/>
      <c r="D2995" s="39"/>
      <c r="E2995" s="39"/>
      <c r="F2995" s="39"/>
      <c r="G2995" s="42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39"/>
      <c r="AC2995" s="39"/>
      <c r="AD2995" s="39"/>
      <c r="AE2995" s="39"/>
      <c r="AF2995" s="11"/>
    </row>
    <row r="2996" spans="1:32" ht="10.5" customHeight="1">
      <c r="A2996" s="48"/>
      <c r="B2996" s="39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39"/>
      <c r="AC2996" s="39"/>
      <c r="AD2996" s="39"/>
      <c r="AE2996" s="39"/>
      <c r="AF2996" s="11"/>
    </row>
    <row r="2997" spans="1:32" ht="10.5" customHeight="1">
      <c r="A2997" s="46"/>
      <c r="B2997" s="39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39"/>
      <c r="AC2997" s="39"/>
      <c r="AD2997" s="39"/>
      <c r="AE2997" s="39"/>
      <c r="AF2997" s="11"/>
    </row>
    <row r="2998" spans="1:32" ht="10.5" customHeight="1">
      <c r="A2998" s="46"/>
      <c r="B2998" s="39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39"/>
      <c r="AC2998" s="39"/>
      <c r="AD2998" s="39"/>
      <c r="AE2998" s="39"/>
      <c r="AF2998" s="11"/>
    </row>
    <row r="2999" spans="1:32" ht="10.5" customHeight="1">
      <c r="A2999" s="48"/>
      <c r="B2999" s="39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39"/>
      <c r="AC2999" s="39"/>
      <c r="AD2999" s="39"/>
      <c r="AE2999" s="39"/>
      <c r="AF2999" s="11"/>
    </row>
    <row r="3000" spans="1:32" ht="10.5" customHeight="1">
      <c r="A3000" s="46"/>
      <c r="B3000" s="39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39"/>
      <c r="AC3000" s="39"/>
      <c r="AD3000" s="39"/>
      <c r="AE3000" s="39"/>
      <c r="AF3000" s="11"/>
    </row>
    <row r="3001" spans="1:32" ht="10.5" customHeight="1">
      <c r="A3001" s="46"/>
      <c r="B3001" s="39"/>
      <c r="C3001" s="39"/>
      <c r="D3001" s="39"/>
      <c r="E3001" s="39"/>
      <c r="F3001" s="39"/>
      <c r="G3001" s="41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39"/>
      <c r="AC3001" s="39"/>
      <c r="AD3001" s="39"/>
      <c r="AE3001" s="39"/>
      <c r="AF3001" s="11"/>
    </row>
    <row r="3002" spans="1:32" ht="10.5" customHeight="1">
      <c r="A3002" s="46"/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39"/>
      <c r="AC3002" s="39"/>
      <c r="AD3002" s="39"/>
      <c r="AE3002" s="39"/>
      <c r="AF3002" s="11"/>
    </row>
    <row r="3003" spans="1:32" ht="10.5" customHeight="1">
      <c r="A3003" s="48"/>
      <c r="B3003" s="39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41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39"/>
      <c r="AC3003" s="39"/>
      <c r="AD3003" s="39"/>
      <c r="AE3003" s="39"/>
      <c r="AF3003" s="11"/>
    </row>
    <row r="3004" spans="1:32" ht="10.5" customHeight="1">
      <c r="A3004" s="49"/>
      <c r="B3004" s="39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39"/>
      <c r="AC3004" s="39"/>
      <c r="AD3004" s="39"/>
      <c r="AE3004" s="39"/>
      <c r="AF3004" s="11"/>
    </row>
    <row r="3005" spans="1:32" ht="10.5" customHeight="1">
      <c r="A3005" s="46"/>
      <c r="B3005" s="39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39"/>
      <c r="AC3005" s="39"/>
      <c r="AD3005" s="39"/>
      <c r="AE3005" s="39"/>
      <c r="AF3005" s="11"/>
    </row>
    <row r="3006" spans="1:32" ht="10.5" customHeight="1">
      <c r="A3006" s="48"/>
      <c r="B3006" s="39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41"/>
      <c r="T3006" s="39"/>
      <c r="U3006" s="39"/>
      <c r="V3006" s="39"/>
      <c r="W3006" s="39"/>
      <c r="X3006" s="39"/>
      <c r="Y3006" s="39"/>
      <c r="Z3006" s="39"/>
      <c r="AA3006" s="39"/>
      <c r="AB3006" s="39"/>
      <c r="AC3006" s="39"/>
      <c r="AD3006" s="39"/>
      <c r="AE3006" s="39"/>
      <c r="AF3006" s="11"/>
    </row>
    <row r="3007" spans="1:32" ht="10.5" customHeight="1">
      <c r="A3007" s="46"/>
      <c r="B3007" s="39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39"/>
      <c r="AC3007" s="39"/>
      <c r="AD3007" s="39"/>
      <c r="AE3007" s="39"/>
      <c r="AF3007" s="11"/>
    </row>
    <row r="3008" spans="1:32" ht="10.5" customHeight="1">
      <c r="A3008" s="46"/>
      <c r="B3008" s="39"/>
      <c r="C3008" s="39"/>
      <c r="D3008" s="39"/>
      <c r="E3008" s="39"/>
      <c r="F3008" s="39"/>
      <c r="G3008" s="41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39"/>
      <c r="AC3008" s="39"/>
      <c r="AD3008" s="39"/>
      <c r="AE3008" s="39"/>
      <c r="AF3008" s="11"/>
    </row>
    <row r="3009" spans="1:32" ht="10.5" customHeight="1">
      <c r="A3009" s="46"/>
      <c r="B3009" s="39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39"/>
      <c r="AC3009" s="39"/>
      <c r="AD3009" s="39"/>
      <c r="AE3009" s="39"/>
      <c r="AF3009" s="11"/>
    </row>
    <row r="3010" spans="1:32" ht="10.5" customHeight="1">
      <c r="A3010" s="46"/>
      <c r="B3010" s="39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39"/>
      <c r="AC3010" s="39"/>
      <c r="AD3010" s="39"/>
      <c r="AE3010" s="39"/>
      <c r="AF3010" s="11"/>
    </row>
    <row r="3011" spans="1:32" ht="10.5" customHeight="1">
      <c r="A3011" s="49"/>
      <c r="B3011" s="39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39"/>
      <c r="AC3011" s="39"/>
      <c r="AD3011" s="39"/>
      <c r="AE3011" s="39"/>
      <c r="AF3011" s="11"/>
    </row>
    <row r="3012" spans="1:32" ht="10.5" customHeight="1">
      <c r="A3012" s="49"/>
      <c r="B3012" s="39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39"/>
      <c r="AC3012" s="39"/>
      <c r="AD3012" s="39"/>
      <c r="AE3012" s="39"/>
      <c r="AF3012" s="11"/>
    </row>
    <row r="3013" spans="1:32" ht="10.5" customHeight="1">
      <c r="A3013" s="48"/>
      <c r="B3013" s="39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39"/>
      <c r="AC3013" s="39"/>
      <c r="AD3013" s="39"/>
      <c r="AE3013" s="39"/>
      <c r="AF3013" s="11"/>
    </row>
    <row r="3014" spans="1:32" ht="10.5" customHeight="1">
      <c r="A3014" s="46"/>
      <c r="B3014" s="39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39"/>
      <c r="AC3014" s="39"/>
      <c r="AD3014" s="39"/>
      <c r="AE3014" s="39"/>
      <c r="AF3014" s="11"/>
    </row>
    <row r="3015" spans="1:32" ht="10.5" customHeight="1">
      <c r="A3015" s="46"/>
      <c r="B3015" s="39"/>
      <c r="C3015" s="39"/>
      <c r="D3015" s="39"/>
      <c r="E3015" s="39"/>
      <c r="F3015" s="41"/>
      <c r="G3015" s="41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39"/>
      <c r="AC3015" s="39"/>
      <c r="AD3015" s="39"/>
      <c r="AE3015" s="39"/>
      <c r="AF3015" s="11"/>
    </row>
    <row r="3016" spans="1:32" ht="10.5" customHeight="1">
      <c r="A3016" s="46"/>
      <c r="B3016" s="39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39"/>
      <c r="AC3016" s="39"/>
      <c r="AD3016" s="39"/>
      <c r="AE3016" s="39"/>
      <c r="AF3016" s="11"/>
    </row>
    <row r="3017" spans="1:32" ht="10.5" customHeight="1">
      <c r="A3017" s="48"/>
      <c r="B3017" s="39"/>
      <c r="C3017" s="39"/>
      <c r="D3017" s="39"/>
      <c r="E3017" s="39"/>
      <c r="F3017" s="39"/>
      <c r="G3017" s="42"/>
      <c r="H3017" s="39"/>
      <c r="I3017" s="39"/>
      <c r="J3017" s="39"/>
      <c r="K3017" s="39"/>
      <c r="L3017" s="39"/>
      <c r="M3017" s="41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39"/>
      <c r="AC3017" s="39"/>
      <c r="AD3017" s="39"/>
      <c r="AE3017" s="39"/>
      <c r="AF3017" s="11"/>
    </row>
    <row r="3018" spans="1:32" ht="10.5" customHeight="1">
      <c r="A3018" s="49"/>
      <c r="B3018" s="39"/>
      <c r="C3018" s="39"/>
      <c r="D3018" s="39"/>
      <c r="E3018" s="39"/>
      <c r="F3018" s="39"/>
      <c r="G3018" s="42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39"/>
      <c r="AC3018" s="39"/>
      <c r="AD3018" s="39"/>
      <c r="AE3018" s="39"/>
      <c r="AF3018" s="11"/>
    </row>
    <row r="3019" spans="1:32" ht="10.5" customHeight="1">
      <c r="A3019" s="46"/>
      <c r="B3019" s="39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39"/>
      <c r="AC3019" s="39"/>
      <c r="AD3019" s="39"/>
      <c r="AE3019" s="39"/>
      <c r="AF3019" s="11"/>
    </row>
    <row r="3020" spans="1:32" ht="10.5" customHeight="1">
      <c r="A3020" s="48"/>
      <c r="B3020" s="39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39"/>
      <c r="AC3020" s="39"/>
      <c r="AD3020" s="39"/>
      <c r="AE3020" s="39"/>
      <c r="AF3020" s="11"/>
    </row>
    <row r="3021" spans="1:32" ht="10.5" customHeight="1">
      <c r="A3021" s="46"/>
      <c r="B3021" s="39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39"/>
      <c r="AC3021" s="39"/>
      <c r="AD3021" s="39"/>
      <c r="AE3021" s="39"/>
      <c r="AF3021" s="11"/>
    </row>
    <row r="3022" spans="1:32" ht="10.5" customHeight="1">
      <c r="A3022" s="46"/>
      <c r="B3022" s="39"/>
      <c r="C3022" s="39"/>
      <c r="D3022" s="39"/>
      <c r="E3022" s="39"/>
      <c r="F3022" s="41"/>
      <c r="G3022" s="41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39"/>
      <c r="AC3022" s="39"/>
      <c r="AD3022" s="39"/>
      <c r="AE3022" s="39"/>
      <c r="AF3022" s="11"/>
    </row>
    <row r="3023" spans="1:32" ht="10.5" customHeight="1">
      <c r="A3023" s="46"/>
      <c r="B3023" s="39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39"/>
      <c r="AC3023" s="39"/>
      <c r="AD3023" s="39"/>
      <c r="AE3023" s="39"/>
      <c r="AF3023" s="11"/>
    </row>
    <row r="3024" spans="1:32" ht="10.5" customHeight="1">
      <c r="A3024" s="46"/>
      <c r="B3024" s="39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39"/>
      <c r="AC3024" s="39"/>
      <c r="AD3024" s="39"/>
      <c r="AE3024" s="39"/>
      <c r="AF3024" s="11"/>
    </row>
    <row r="3025" spans="1:32" ht="10.5" customHeight="1">
      <c r="A3025" s="47"/>
      <c r="B3025" s="39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39"/>
      <c r="AC3025" s="39"/>
      <c r="AD3025" s="39"/>
      <c r="AE3025" s="39"/>
      <c r="AF3025" s="11"/>
    </row>
    <row r="3026" spans="1:32" ht="10.5" customHeight="1">
      <c r="A3026" s="47"/>
      <c r="B3026" s="39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39"/>
      <c r="AC3026" s="39"/>
      <c r="AD3026" s="39"/>
      <c r="AE3026" s="39"/>
      <c r="AF3026" s="11"/>
    </row>
    <row r="3027" spans="1:32" ht="10.5" customHeight="1">
      <c r="A3027" s="46"/>
      <c r="B3027" s="38"/>
      <c r="C3027" s="38"/>
      <c r="D3027" s="38"/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9"/>
      <c r="X3027" s="39"/>
      <c r="Y3027" s="38"/>
      <c r="Z3027" s="38"/>
      <c r="AA3027" s="38"/>
      <c r="AB3027" s="39"/>
      <c r="AC3027" s="39"/>
      <c r="AD3027" s="38"/>
      <c r="AE3027" s="38"/>
      <c r="AF3027" s="11"/>
    </row>
    <row r="3028" spans="1:32" ht="10.5" customHeight="1">
      <c r="A3028" s="46"/>
      <c r="B3028" s="39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39"/>
      <c r="AC3028" s="39"/>
      <c r="AD3028" s="39"/>
      <c r="AE3028" s="39"/>
      <c r="AF3028" s="11"/>
    </row>
    <row r="3029" spans="1:32" ht="10.5" customHeight="1">
      <c r="A3029" s="46"/>
      <c r="B3029" s="39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39"/>
      <c r="AC3029" s="39"/>
      <c r="AD3029" s="39"/>
      <c r="AE3029" s="39"/>
      <c r="AF3029" s="11"/>
    </row>
    <row r="3030" spans="1:32" ht="10.5" customHeight="1">
      <c r="A3030" s="46"/>
      <c r="B3030" s="39"/>
      <c r="C3030" s="39"/>
      <c r="D3030" s="39"/>
      <c r="E3030" s="39"/>
      <c r="F3030" s="39"/>
      <c r="G3030" s="47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39"/>
      <c r="AC3030" s="39"/>
      <c r="AD3030" s="39"/>
      <c r="AE3030" s="39"/>
      <c r="AF3030" s="11"/>
    </row>
    <row r="3031" spans="1:32" ht="10.5" customHeight="1">
      <c r="A3031" s="46"/>
      <c r="B3031" s="39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41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39"/>
      <c r="AC3031" s="39"/>
      <c r="AD3031" s="39"/>
      <c r="AE3031" s="39"/>
      <c r="AF3031" s="11"/>
    </row>
    <row r="3032" spans="1:32" ht="10.5" customHeight="1">
      <c r="A3032" s="48"/>
      <c r="B3032" s="39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39"/>
      <c r="AC3032" s="39"/>
      <c r="AD3032" s="39"/>
      <c r="AE3032" s="39"/>
      <c r="AF3032" s="11"/>
    </row>
    <row r="3033" spans="1:32" ht="10.5" customHeight="1">
      <c r="A3033" s="48"/>
      <c r="B3033" s="39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41"/>
      <c r="T3033" s="39"/>
      <c r="U3033" s="39"/>
      <c r="V3033" s="39"/>
      <c r="W3033" s="39"/>
      <c r="X3033" s="39"/>
      <c r="Y3033" s="39"/>
      <c r="Z3033" s="39"/>
      <c r="AA3033" s="39"/>
      <c r="AB3033" s="39"/>
      <c r="AC3033" s="39"/>
      <c r="AD3033" s="39"/>
      <c r="AE3033" s="39"/>
      <c r="AF3033" s="11"/>
    </row>
    <row r="3034" spans="1:32" ht="10.5" customHeight="1">
      <c r="A3034" s="49"/>
      <c r="B3034" s="39"/>
      <c r="C3034" s="39"/>
      <c r="D3034" s="39"/>
      <c r="E3034" s="39"/>
      <c r="F3034" s="39"/>
      <c r="G3034" s="41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39"/>
      <c r="AC3034" s="39"/>
      <c r="AD3034" s="39"/>
      <c r="AE3034" s="39"/>
      <c r="AF3034" s="11"/>
    </row>
    <row r="3035" spans="1:32" ht="10.5" customHeight="1">
      <c r="A3035" s="46"/>
      <c r="B3035" s="39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41"/>
      <c r="T3035" s="39"/>
      <c r="U3035" s="39"/>
      <c r="V3035" s="39"/>
      <c r="W3035" s="39"/>
      <c r="X3035" s="39"/>
      <c r="Y3035" s="39"/>
      <c r="Z3035" s="39"/>
      <c r="AA3035" s="39"/>
      <c r="AB3035" s="39"/>
      <c r="AC3035" s="39"/>
      <c r="AD3035" s="39"/>
      <c r="AE3035" s="39"/>
      <c r="AF3035" s="11"/>
    </row>
    <row r="3036" spans="1:32" ht="10.5" customHeight="1">
      <c r="A3036" s="46"/>
      <c r="B3036" s="39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39"/>
      <c r="AC3036" s="39"/>
      <c r="AD3036" s="39"/>
      <c r="AE3036" s="39"/>
      <c r="AF3036" s="11"/>
    </row>
    <row r="3037" spans="1:32" ht="10.5" customHeight="1">
      <c r="A3037" s="48"/>
      <c r="B3037" s="39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39"/>
      <c r="AC3037" s="39"/>
      <c r="AD3037" s="39"/>
      <c r="AE3037" s="39"/>
      <c r="AF3037" s="11"/>
    </row>
    <row r="3038" spans="1:32" ht="10.5" customHeight="1">
      <c r="A3038" s="46"/>
      <c r="B3038" s="39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39"/>
      <c r="AC3038" s="39"/>
      <c r="AD3038" s="39"/>
      <c r="AE3038" s="39"/>
      <c r="AF3038" s="11"/>
    </row>
    <row r="3039" spans="1:32" ht="10.5" customHeight="1">
      <c r="A3039" s="46"/>
      <c r="B3039" s="39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41"/>
      <c r="Z3039" s="39"/>
      <c r="AA3039" s="39"/>
      <c r="AB3039" s="39"/>
      <c r="AC3039" s="39"/>
      <c r="AD3039" s="39"/>
      <c r="AE3039" s="39"/>
      <c r="AF3039" s="11"/>
    </row>
    <row r="3040" spans="1:32" ht="10.5" customHeight="1">
      <c r="A3040" s="49"/>
      <c r="B3040" s="39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41"/>
      <c r="Z3040" s="39"/>
      <c r="AA3040" s="39"/>
      <c r="AB3040" s="39"/>
      <c r="AC3040" s="39"/>
      <c r="AD3040" s="39"/>
      <c r="AE3040" s="39"/>
      <c r="AF3040" s="11"/>
    </row>
    <row r="3041" spans="1:32" ht="10.5" customHeight="1">
      <c r="A3041" s="46"/>
      <c r="B3041" s="39"/>
      <c r="C3041" s="39"/>
      <c r="D3041" s="39"/>
      <c r="E3041" s="39"/>
      <c r="F3041" s="39"/>
      <c r="G3041" s="41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39"/>
      <c r="AC3041" s="39"/>
      <c r="AD3041" s="39"/>
      <c r="AE3041" s="39"/>
      <c r="AF3041" s="11"/>
    </row>
    <row r="3042" spans="1:32" ht="10.5" customHeight="1">
      <c r="A3042" s="46"/>
      <c r="B3042" s="39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41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39"/>
      <c r="AC3042" s="39"/>
      <c r="AD3042" s="39"/>
      <c r="AE3042" s="39"/>
      <c r="AF3042" s="11"/>
    </row>
    <row r="3043" spans="1:32" ht="10.5" customHeight="1">
      <c r="A3043" s="48"/>
      <c r="B3043" s="39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41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9"/>
      <c r="AD3043" s="39"/>
      <c r="AE3043" s="39"/>
      <c r="AF3043" s="11"/>
    </row>
    <row r="3044" spans="1:32" ht="10.5" customHeight="1">
      <c r="A3044" s="46"/>
      <c r="B3044" s="39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39"/>
      <c r="AC3044" s="39"/>
      <c r="AD3044" s="39"/>
      <c r="AE3044" s="39"/>
      <c r="AF3044" s="11"/>
    </row>
    <row r="3045" spans="1:32" ht="10.5" customHeight="1">
      <c r="A3045" s="46"/>
      <c r="B3045" s="39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39"/>
      <c r="AC3045" s="39"/>
      <c r="AD3045" s="39"/>
      <c r="AE3045" s="39"/>
      <c r="AF3045" s="11"/>
    </row>
    <row r="3046" spans="1:32" ht="10.5" customHeight="1">
      <c r="A3046" s="48"/>
      <c r="B3046" s="39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39"/>
      <c r="AC3046" s="39"/>
      <c r="AD3046" s="39"/>
      <c r="AE3046" s="39"/>
      <c r="AF3046" s="11"/>
    </row>
    <row r="3047" spans="1:32" ht="10.5" customHeight="1">
      <c r="A3047" s="49"/>
      <c r="B3047" s="39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39"/>
      <c r="AC3047" s="39"/>
      <c r="AD3047" s="39"/>
      <c r="AE3047" s="39"/>
      <c r="AF3047" s="11"/>
    </row>
    <row r="3048" spans="1:32" ht="10.5" customHeight="1">
      <c r="A3048" s="46"/>
      <c r="B3048" s="39"/>
      <c r="C3048" s="39"/>
      <c r="D3048" s="39"/>
      <c r="E3048" s="39"/>
      <c r="F3048" s="39"/>
      <c r="G3048" s="41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39"/>
      <c r="AE3048" s="39"/>
      <c r="AF3048" s="11"/>
    </row>
    <row r="3049" spans="1:32" ht="10.5" customHeight="1">
      <c r="A3049" s="46"/>
      <c r="B3049" s="39"/>
      <c r="C3049" s="39"/>
      <c r="D3049" s="39"/>
      <c r="E3049" s="39"/>
      <c r="F3049" s="39"/>
      <c r="G3049" s="42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39"/>
      <c r="AE3049" s="39"/>
      <c r="AF3049" s="11"/>
    </row>
    <row r="3050" spans="1:32" ht="10.5" customHeight="1">
      <c r="A3050" s="48"/>
      <c r="B3050" s="39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39"/>
      <c r="AC3050" s="39"/>
      <c r="AD3050" s="39"/>
      <c r="AE3050" s="39"/>
      <c r="AF3050" s="11"/>
    </row>
    <row r="3051" spans="1:32" ht="10.5" customHeight="1">
      <c r="A3051" s="46"/>
      <c r="B3051" s="39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39"/>
      <c r="AC3051" s="39"/>
      <c r="AD3051" s="39"/>
      <c r="AE3051" s="39"/>
      <c r="AF3051" s="11"/>
    </row>
    <row r="3052" spans="1:32" ht="10.5" customHeight="1">
      <c r="A3052" s="46"/>
      <c r="B3052" s="39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39"/>
      <c r="AC3052" s="39"/>
      <c r="AD3052" s="39"/>
      <c r="AE3052" s="39"/>
      <c r="AF3052" s="11"/>
    </row>
    <row r="3053" spans="1:32" ht="10.5" customHeight="1">
      <c r="A3053" s="48"/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9"/>
      <c r="AD3053" s="39"/>
      <c r="AE3053" s="39"/>
      <c r="AF3053" s="11"/>
    </row>
    <row r="3054" spans="1:32" ht="10.5" customHeight="1">
      <c r="A3054" s="46"/>
      <c r="B3054" s="39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39"/>
      <c r="AC3054" s="39"/>
      <c r="AD3054" s="39"/>
      <c r="AE3054" s="39"/>
      <c r="AF3054" s="11"/>
    </row>
    <row r="3055" spans="1:32" ht="10.5" customHeight="1">
      <c r="A3055" s="46"/>
      <c r="B3055" s="39"/>
      <c r="C3055" s="39"/>
      <c r="D3055" s="39"/>
      <c r="E3055" s="39"/>
      <c r="F3055" s="39"/>
      <c r="G3055" s="41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39"/>
      <c r="AC3055" s="39"/>
      <c r="AD3055" s="39"/>
      <c r="AE3055" s="39"/>
      <c r="AF3055" s="11"/>
    </row>
    <row r="3056" spans="1:32" ht="10.5" customHeight="1">
      <c r="A3056" s="46"/>
      <c r="B3056" s="39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39"/>
      <c r="AC3056" s="39"/>
      <c r="AD3056" s="39"/>
      <c r="AE3056" s="39"/>
      <c r="AF3056" s="11"/>
    </row>
    <row r="3057" spans="1:32" ht="10.5" customHeight="1">
      <c r="A3057" s="48"/>
      <c r="B3057" s="39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41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39"/>
      <c r="AC3057" s="39"/>
      <c r="AD3057" s="39"/>
      <c r="AE3057" s="39"/>
      <c r="AF3057" s="11"/>
    </row>
    <row r="3058" spans="1:32" ht="10.5" customHeight="1">
      <c r="A3058" s="49"/>
      <c r="B3058" s="39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39"/>
      <c r="AC3058" s="39"/>
      <c r="AD3058" s="39"/>
      <c r="AE3058" s="39"/>
      <c r="AF3058" s="11"/>
    </row>
    <row r="3059" spans="1:32" ht="10.5" customHeight="1">
      <c r="A3059" s="46"/>
      <c r="B3059" s="39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39"/>
      <c r="AC3059" s="39"/>
      <c r="AD3059" s="39"/>
      <c r="AE3059" s="39"/>
      <c r="AF3059" s="11"/>
    </row>
    <row r="3060" spans="1:32" ht="10.5" customHeight="1">
      <c r="A3060" s="48"/>
      <c r="B3060" s="39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41"/>
      <c r="T3060" s="39"/>
      <c r="U3060" s="39"/>
      <c r="V3060" s="39"/>
      <c r="W3060" s="39"/>
      <c r="X3060" s="39"/>
      <c r="Y3060" s="39"/>
      <c r="Z3060" s="39"/>
      <c r="AA3060" s="39"/>
      <c r="AB3060" s="39"/>
      <c r="AC3060" s="39"/>
      <c r="AD3060" s="39"/>
      <c r="AE3060" s="39"/>
      <c r="AF3060" s="11"/>
    </row>
    <row r="3061" spans="1:32" ht="10.5" customHeight="1">
      <c r="A3061" s="46"/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39"/>
      <c r="AC3061" s="39"/>
      <c r="AD3061" s="39"/>
      <c r="AE3061" s="39"/>
      <c r="AF3061" s="11"/>
    </row>
    <row r="3062" spans="1:32" ht="10.5" customHeight="1">
      <c r="A3062" s="46"/>
      <c r="B3062" s="39"/>
      <c r="C3062" s="39"/>
      <c r="D3062" s="39"/>
      <c r="E3062" s="39"/>
      <c r="F3062" s="39"/>
      <c r="G3062" s="41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39"/>
      <c r="AC3062" s="39"/>
      <c r="AD3062" s="39"/>
      <c r="AE3062" s="39"/>
      <c r="AF3062" s="11"/>
    </row>
    <row r="3063" spans="1:32" ht="10.5" customHeight="1">
      <c r="A3063" s="46"/>
      <c r="B3063" s="39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39"/>
      <c r="AC3063" s="39"/>
      <c r="AD3063" s="39"/>
      <c r="AE3063" s="39"/>
      <c r="AF3063" s="11"/>
    </row>
    <row r="3064" spans="1:32" ht="10.5" customHeight="1">
      <c r="A3064" s="46"/>
      <c r="B3064" s="39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39"/>
      <c r="AC3064" s="39"/>
      <c r="AD3064" s="39"/>
      <c r="AE3064" s="39"/>
      <c r="AF3064" s="11"/>
    </row>
    <row r="3065" spans="1:32" ht="10.5" customHeight="1">
      <c r="A3065" s="49"/>
      <c r="B3065" s="39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39"/>
      <c r="AC3065" s="39"/>
      <c r="AD3065" s="39"/>
      <c r="AE3065" s="39"/>
      <c r="AF3065" s="11"/>
    </row>
    <row r="3066" spans="1:32" ht="10.5" customHeight="1">
      <c r="A3066" s="49"/>
      <c r="B3066" s="39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39"/>
      <c r="AC3066" s="39"/>
      <c r="AD3066" s="39"/>
      <c r="AE3066" s="39"/>
      <c r="AF3066" s="11"/>
    </row>
    <row r="3067" spans="1:32" ht="10.5" customHeight="1">
      <c r="A3067" s="48"/>
      <c r="B3067" s="39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39"/>
      <c r="AC3067" s="39"/>
      <c r="AD3067" s="39"/>
      <c r="AE3067" s="39"/>
      <c r="AF3067" s="11"/>
    </row>
    <row r="3068" spans="1:32" ht="10.5" customHeight="1">
      <c r="A3068" s="46"/>
      <c r="B3068" s="39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39"/>
      <c r="AC3068" s="39"/>
      <c r="AD3068" s="39"/>
      <c r="AE3068" s="39"/>
      <c r="AF3068" s="11"/>
    </row>
    <row r="3069" spans="1:32" ht="10.5" customHeight="1">
      <c r="A3069" s="46"/>
      <c r="B3069" s="39"/>
      <c r="C3069" s="39"/>
      <c r="D3069" s="39"/>
      <c r="E3069" s="39"/>
      <c r="F3069" s="41"/>
      <c r="G3069" s="41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39"/>
      <c r="AC3069" s="39"/>
      <c r="AD3069" s="39"/>
      <c r="AE3069" s="39"/>
      <c r="AF3069" s="11"/>
    </row>
    <row r="3070" spans="1:32" ht="10.5" customHeight="1">
      <c r="A3070" s="46"/>
      <c r="B3070" s="39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39"/>
      <c r="AC3070" s="39"/>
      <c r="AD3070" s="39"/>
      <c r="AE3070" s="39"/>
      <c r="AF3070" s="11"/>
    </row>
    <row r="3071" spans="1:32" ht="10.5" customHeight="1">
      <c r="A3071" s="48"/>
      <c r="B3071" s="39"/>
      <c r="C3071" s="39"/>
      <c r="D3071" s="39"/>
      <c r="E3071" s="39"/>
      <c r="F3071" s="39"/>
      <c r="G3071" s="42"/>
      <c r="H3071" s="39"/>
      <c r="I3071" s="39"/>
      <c r="J3071" s="39"/>
      <c r="K3071" s="39"/>
      <c r="L3071" s="39"/>
      <c r="M3071" s="41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39"/>
      <c r="AC3071" s="39"/>
      <c r="AD3071" s="39"/>
      <c r="AE3071" s="39"/>
      <c r="AF3071" s="11"/>
    </row>
    <row r="3072" spans="1:32" ht="10.5" customHeight="1">
      <c r="A3072" s="49"/>
      <c r="B3072" s="39"/>
      <c r="C3072" s="39"/>
      <c r="D3072" s="39"/>
      <c r="E3072" s="39"/>
      <c r="F3072" s="39"/>
      <c r="G3072" s="42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39"/>
      <c r="AC3072" s="39"/>
      <c r="AD3072" s="39"/>
      <c r="AE3072" s="39"/>
      <c r="AF3072" s="11"/>
    </row>
    <row r="3073" spans="1:32" ht="10.5" customHeight="1">
      <c r="A3073" s="46"/>
      <c r="B3073" s="39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39"/>
      <c r="AC3073" s="39"/>
      <c r="AD3073" s="39"/>
      <c r="AE3073" s="39"/>
      <c r="AF3073" s="11"/>
    </row>
    <row r="3074" spans="1:32" ht="10.5" customHeight="1">
      <c r="A3074" s="48"/>
      <c r="B3074" s="39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39"/>
      <c r="AC3074" s="39"/>
      <c r="AD3074" s="39"/>
      <c r="AE3074" s="39"/>
      <c r="AF3074" s="11"/>
    </row>
    <row r="3075" spans="1:32" ht="10.5" customHeight="1">
      <c r="A3075" s="46"/>
      <c r="B3075" s="39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39"/>
      <c r="AC3075" s="39"/>
      <c r="AD3075" s="39"/>
      <c r="AE3075" s="39"/>
      <c r="AF3075" s="11"/>
    </row>
    <row r="3076" spans="1:32" ht="10.5" customHeight="1">
      <c r="A3076" s="46"/>
      <c r="B3076" s="39"/>
      <c r="C3076" s="39"/>
      <c r="D3076" s="39"/>
      <c r="E3076" s="39"/>
      <c r="F3076" s="41"/>
      <c r="G3076" s="41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39"/>
      <c r="AC3076" s="39"/>
      <c r="AD3076" s="39"/>
      <c r="AE3076" s="39"/>
      <c r="AF3076" s="11"/>
    </row>
    <row r="3077" spans="1:32" ht="10.5" customHeight="1">
      <c r="A3077" s="46"/>
      <c r="B3077" s="39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39"/>
      <c r="AC3077" s="39"/>
      <c r="AD3077" s="39"/>
      <c r="AE3077" s="39"/>
      <c r="AF3077" s="11"/>
    </row>
    <row r="3078" spans="1:32" ht="10.5" customHeight="1">
      <c r="A3078" s="46"/>
      <c r="B3078" s="39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39"/>
      <c r="AC3078" s="39"/>
      <c r="AD3078" s="39"/>
      <c r="AE3078" s="39"/>
      <c r="AF3078" s="11"/>
    </row>
    <row r="3079" spans="1:32" ht="10.5" customHeight="1">
      <c r="A3079" s="47"/>
      <c r="B3079" s="39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39"/>
      <c r="AC3079" s="39"/>
      <c r="AD3079" s="39"/>
      <c r="AE3079" s="39"/>
      <c r="AF3079" s="11"/>
    </row>
    <row r="3080" spans="1:32" ht="10.5" customHeight="1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11"/>
    </row>
    <row r="3081" spans="1:32" ht="10.5" customHeight="1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11"/>
    </row>
    <row r="3082" spans="1:32" ht="10.5" customHeight="1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11"/>
    </row>
    <row r="3083" spans="1:32" ht="10.5" customHeight="1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11"/>
    </row>
    <row r="3084" spans="1:32" ht="10.5" customHeight="1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11"/>
    </row>
    <row r="3085" spans="1:32" ht="10.5" customHeight="1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11"/>
    </row>
    <row r="3086" spans="1:32" ht="10.5" customHeight="1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11"/>
    </row>
    <row r="3087" spans="1:32" ht="10.5" customHeight="1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11"/>
    </row>
    <row r="3088" spans="1:32" ht="10.5" customHeight="1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11"/>
    </row>
    <row r="3089" spans="1:32" ht="10.5" customHeight="1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11"/>
    </row>
    <row r="3090" spans="1:32" ht="10.5" customHeight="1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11"/>
    </row>
    <row r="3091" spans="1:32" ht="10.5" customHeight="1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11"/>
    </row>
    <row r="3092" spans="1:32" ht="10.5" customHeight="1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11"/>
    </row>
    <row r="3093" spans="1:32" ht="10.5" customHeight="1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11"/>
    </row>
    <row r="3094" spans="1:32" ht="10.5" customHeight="1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11"/>
    </row>
    <row r="3095" spans="1:32" ht="10.5" customHeight="1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11"/>
    </row>
    <row r="3096" spans="1:32" ht="10.5" customHeight="1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11"/>
    </row>
    <row r="3097" spans="1:32" ht="10.5" customHeight="1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11"/>
    </row>
    <row r="3098" spans="1:32" ht="10.5" customHeight="1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11"/>
    </row>
    <row r="3099" spans="1:32" ht="10.5" customHeight="1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11"/>
    </row>
    <row r="3100" spans="1:32" ht="10.5" customHeight="1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11"/>
    </row>
    <row r="3101" spans="1:32" ht="10.5" customHeight="1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11"/>
    </row>
    <row r="3102" spans="1:32" ht="10.5" customHeight="1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11"/>
    </row>
    <row r="3103" spans="1:32" ht="10.5" customHeight="1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11"/>
    </row>
    <row r="3104" spans="1:32" ht="10.5" customHeight="1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11"/>
    </row>
    <row r="3105" spans="1:32" ht="10.5" customHeight="1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11"/>
    </row>
    <row r="3106" spans="1:32" ht="10.5" customHeight="1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11"/>
    </row>
    <row r="3107" spans="1:32" ht="10.5" customHeight="1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11"/>
    </row>
    <row r="3108" spans="1:32" ht="10.5" customHeight="1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11"/>
    </row>
    <row r="3109" spans="1:32" ht="10.5" customHeight="1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11"/>
    </row>
    <row r="3110" spans="1:32" ht="10.5" customHeight="1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11"/>
    </row>
    <row r="3111" spans="1:32" ht="10.5" customHeight="1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11"/>
    </row>
    <row r="3112" spans="1:32" ht="10.5" customHeight="1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11"/>
    </row>
    <row r="3113" spans="1:32" ht="10.5" customHeight="1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11"/>
    </row>
    <row r="3114" spans="1:32" ht="10.5" customHeight="1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11"/>
    </row>
    <row r="3115" spans="1:32" ht="10.5" customHeight="1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11"/>
    </row>
    <row r="3116" spans="1:32" ht="10.5" customHeight="1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11"/>
    </row>
    <row r="3117" spans="1:32" ht="10.5" customHeight="1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11"/>
    </row>
    <row r="3118" spans="1:32" ht="10.5" customHeight="1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11"/>
    </row>
    <row r="3119" spans="1:32" ht="10.5" customHeight="1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11"/>
    </row>
    <row r="3120" spans="1:32" ht="10.5" customHeight="1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11"/>
    </row>
    <row r="3121" spans="1:32" ht="10.5" customHeight="1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11"/>
    </row>
    <row r="3122" spans="1:32" ht="10.5" customHeight="1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11"/>
    </row>
    <row r="3123" spans="1:32" ht="10.5" customHeight="1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11"/>
    </row>
    <row r="3124" spans="1:32" ht="10.5" customHeight="1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11"/>
    </row>
    <row r="3125" spans="1:32" ht="10.5" customHeight="1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11"/>
    </row>
    <row r="3126" spans="1:32" ht="10.5" customHeight="1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11"/>
    </row>
    <row r="3127" spans="1:32" ht="10.5" customHeight="1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11"/>
    </row>
    <row r="3128" spans="1:32" ht="10.5" customHeight="1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11"/>
    </row>
    <row r="3129" spans="1:32" ht="10.5" customHeight="1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11"/>
    </row>
    <row r="3130" spans="1:32" ht="10.5" customHeight="1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11"/>
    </row>
    <row r="3131" spans="1:32" ht="10.5" customHeight="1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11"/>
    </row>
    <row r="3132" spans="1:32" ht="10.5" customHeight="1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11"/>
    </row>
    <row r="3133" spans="1:32" ht="10.5" customHeight="1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11"/>
    </row>
    <row r="3134" spans="1:32" ht="10.5" customHeight="1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11"/>
    </row>
    <row r="3135" spans="1:32" ht="10.5" customHeight="1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11"/>
    </row>
    <row r="3136" spans="1:32" ht="10.5" customHeight="1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11"/>
    </row>
    <row r="3137" spans="1:32" ht="10.5" customHeight="1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11"/>
    </row>
    <row r="3138" spans="1:32" ht="10.5" customHeight="1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11"/>
    </row>
    <row r="3139" spans="1:32" ht="10.5" customHeight="1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11"/>
    </row>
    <row r="3140" spans="1:32" ht="10.5" customHeight="1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11"/>
    </row>
    <row r="3141" spans="1:32" ht="10.5" customHeight="1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11"/>
    </row>
    <row r="3142" spans="1:32" ht="10.5" customHeight="1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11"/>
    </row>
    <row r="3143" spans="1:32" ht="10.5" customHeight="1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11"/>
    </row>
    <row r="3144" spans="1:32" ht="10.5" customHeight="1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11"/>
    </row>
    <row r="3145" spans="1:32" ht="10.5" customHeight="1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11"/>
    </row>
    <row r="3146" spans="1:32" ht="10.5" customHeight="1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11"/>
    </row>
    <row r="3147" spans="1:32" ht="10.5" customHeight="1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11"/>
    </row>
    <row r="3148" spans="1:32" ht="10.5" customHeight="1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11"/>
    </row>
    <row r="3149" spans="1:32" ht="10.5" customHeight="1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11"/>
    </row>
    <row r="3150" spans="1:32" ht="10.5" customHeight="1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11"/>
    </row>
    <row r="3151" spans="1:32" ht="10.5" customHeight="1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11"/>
    </row>
    <row r="3152" spans="1:32" ht="10.5" customHeight="1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11"/>
    </row>
    <row r="3153" spans="1:32" ht="10.5" customHeight="1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11"/>
    </row>
    <row r="3154" spans="1:32" ht="10.5" customHeight="1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11"/>
    </row>
    <row r="3155" spans="1:32" ht="10.5" customHeight="1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11"/>
    </row>
    <row r="3156" spans="1:32" ht="10.5" customHeight="1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11"/>
    </row>
    <row r="3157" spans="1:32" ht="10.5" customHeight="1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11"/>
    </row>
    <row r="3158" spans="1:32" ht="10.5" customHeight="1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11"/>
    </row>
    <row r="3159" spans="1:32" ht="10.5" customHeight="1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11"/>
    </row>
    <row r="3160" spans="1:32" ht="10.5" customHeight="1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11"/>
    </row>
    <row r="3161" spans="1:32" ht="10.5" customHeight="1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11"/>
    </row>
    <row r="3162" spans="1:32" ht="10.5" customHeight="1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11"/>
    </row>
    <row r="3163" spans="1:32" ht="10.5" customHeight="1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11"/>
    </row>
    <row r="3164" spans="1:32" ht="10.5" customHeight="1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11"/>
    </row>
    <row r="3165" spans="1:32" ht="10.5" customHeight="1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11"/>
    </row>
    <row r="3166" spans="1:32" ht="10.5" customHeight="1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11"/>
    </row>
    <row r="3167" spans="1:32" ht="10.5" customHeight="1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11"/>
    </row>
    <row r="3168" spans="1:32" ht="10.5" customHeight="1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11"/>
    </row>
    <row r="3169" spans="1:32" ht="10.5" customHeight="1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11"/>
    </row>
    <row r="3170" spans="1:32" ht="10.5" customHeight="1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11"/>
    </row>
    <row r="3171" spans="1:32" ht="10.5" customHeight="1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11"/>
    </row>
    <row r="3172" spans="1:32" ht="10.5" customHeight="1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11"/>
    </row>
    <row r="3173" spans="1:32" ht="10.5" customHeight="1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11"/>
    </row>
    <row r="3174" spans="1:32" ht="10.5" customHeight="1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11"/>
    </row>
    <row r="3175" spans="1:32" ht="10.5" customHeight="1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11"/>
    </row>
    <row r="3176" spans="1:32" ht="10.5" customHeight="1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11"/>
    </row>
    <row r="3177" spans="1:32" ht="10.5" customHeight="1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11"/>
    </row>
    <row r="3178" spans="1:32" ht="10.5" customHeight="1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11"/>
    </row>
    <row r="3179" spans="1:32" ht="10.5" customHeight="1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11"/>
    </row>
    <row r="3180" spans="1:32" ht="10.5" customHeight="1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11"/>
    </row>
    <row r="3181" spans="1:32" ht="10.5" customHeight="1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11"/>
    </row>
    <row r="3182" spans="1:32" ht="10.5" customHeight="1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11"/>
    </row>
    <row r="3183" spans="1:32" ht="10.5" customHeight="1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11"/>
    </row>
    <row r="3184" spans="1:32" ht="10.5" customHeight="1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11"/>
    </row>
    <row r="3185" spans="1:32" ht="10.5" customHeight="1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11"/>
    </row>
    <row r="3186" spans="1:32" ht="10.5" customHeight="1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11"/>
    </row>
    <row r="3187" spans="1:32" ht="10.5" customHeight="1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11"/>
    </row>
    <row r="3188" spans="1:32" ht="10.5" customHeight="1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11"/>
    </row>
    <row r="3189" spans="1:32" ht="10.5" customHeight="1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11"/>
    </row>
    <row r="3190" spans="1:32" ht="10.5" customHeight="1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11"/>
    </row>
    <row r="3191" spans="1:32" ht="10.5" customHeight="1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11"/>
    </row>
    <row r="3192" spans="1:32" ht="10.5" customHeight="1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11"/>
    </row>
    <row r="3193" spans="1:32" ht="10.5" customHeight="1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11"/>
    </row>
    <row r="3194" spans="1:32" ht="10.5" customHeight="1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11"/>
    </row>
    <row r="3195" spans="1:32" ht="10.5" customHeight="1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11"/>
    </row>
    <row r="3196" spans="1:32" ht="10.5" customHeight="1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11"/>
    </row>
    <row r="3197" spans="1:32" ht="10.5" customHeight="1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11"/>
    </row>
    <row r="3198" spans="1:32" ht="10.5" customHeight="1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11"/>
    </row>
    <row r="3199" spans="1:32" ht="10.5" customHeight="1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11"/>
    </row>
    <row r="3200" spans="1:32" ht="10.5" customHeight="1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11"/>
    </row>
    <row r="3201" spans="1:32" ht="10.5" customHeight="1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11"/>
    </row>
    <row r="3202" spans="1:32" ht="10.5" customHeight="1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11"/>
    </row>
    <row r="3203" spans="1:32" ht="10.5" customHeight="1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11"/>
    </row>
    <row r="3204" spans="1:32" ht="10.5" customHeight="1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11"/>
    </row>
    <row r="3205" spans="1:32" ht="10.5" customHeight="1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11"/>
    </row>
    <row r="3206" spans="1:32" ht="10.5" customHeight="1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11"/>
    </row>
    <row r="3207" spans="1:32" ht="10.5" customHeight="1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11"/>
    </row>
    <row r="3208" spans="1:32" ht="10.5" customHeight="1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11"/>
    </row>
    <row r="3209" spans="1:32" ht="10.5" customHeight="1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11"/>
    </row>
    <row r="3210" spans="1:32" ht="10.5" customHeight="1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11"/>
    </row>
    <row r="3211" spans="1:32" ht="10.5" customHeight="1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11"/>
    </row>
    <row r="3212" spans="1:32" ht="10.5" customHeight="1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11"/>
    </row>
    <row r="3213" spans="1:32" ht="10.5" customHeight="1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11"/>
    </row>
    <row r="3214" spans="1:32" ht="10.5" customHeight="1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11"/>
    </row>
    <row r="3215" spans="1:32" ht="10.5" customHeight="1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11"/>
    </row>
    <row r="3216" spans="1:32" ht="10.5" customHeight="1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11"/>
    </row>
    <row r="3217" spans="1:32" ht="10.5" customHeight="1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11"/>
    </row>
    <row r="3218" spans="1:32" ht="10.5" customHeight="1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11"/>
    </row>
    <row r="3219" spans="1:32" ht="10.5" customHeight="1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11"/>
    </row>
    <row r="3220" spans="1:32" ht="10.5" customHeight="1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11"/>
    </row>
    <row r="3221" spans="1:32" ht="10.5" customHeight="1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11"/>
    </row>
    <row r="3222" spans="1:32" ht="10.5" customHeight="1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11"/>
    </row>
    <row r="3223" spans="1:32" ht="10.5" customHeight="1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11"/>
    </row>
    <row r="3224" spans="1:32" ht="10.5" customHeight="1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11"/>
    </row>
    <row r="3225" spans="1:32" ht="10.5" customHeight="1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11"/>
    </row>
    <row r="3226" spans="1:32" ht="10.5" customHeight="1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11"/>
    </row>
    <row r="3227" spans="1:32" ht="10.5" customHeight="1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11"/>
    </row>
    <row r="3228" spans="1:32" ht="10.5" customHeight="1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11"/>
    </row>
    <row r="3229" spans="1:32" ht="10.5" customHeight="1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11"/>
    </row>
    <row r="3230" spans="1:32" ht="10.5" customHeight="1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11"/>
    </row>
    <row r="3231" spans="1:32" ht="10.5" customHeight="1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11"/>
    </row>
    <row r="3232" spans="1:32" ht="10.5" customHeight="1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11"/>
    </row>
    <row r="3233" spans="1:32" ht="10.5" customHeight="1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11"/>
    </row>
    <row r="3234" spans="1:32" ht="10.5" customHeight="1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11"/>
    </row>
    <row r="3235" spans="1:32" ht="10.5" customHeight="1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11"/>
    </row>
    <row r="3236" spans="1:32" ht="10.5" customHeight="1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11"/>
    </row>
    <row r="3237" spans="1:32" ht="10.5" customHeight="1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11"/>
    </row>
    <row r="3238" spans="1:32" ht="10.5" customHeight="1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11"/>
    </row>
    <row r="3239" spans="1:32" ht="10.5" customHeight="1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11"/>
    </row>
    <row r="3240" spans="1:32" ht="10.5" customHeight="1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11"/>
    </row>
    <row r="3241" spans="1:32" ht="10.5" customHeight="1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11"/>
    </row>
    <row r="3242" spans="1:32" ht="10.5" customHeight="1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11"/>
    </row>
    <row r="3243" spans="1:32" ht="10.5" customHeight="1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11"/>
    </row>
    <row r="3244" spans="1:32" ht="10.5" customHeight="1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11"/>
    </row>
    <row r="3245" spans="1:32" ht="10.5" customHeight="1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11"/>
    </row>
    <row r="3246" spans="1:32" ht="10.5" customHeight="1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11"/>
    </row>
    <row r="3247" spans="1:32" ht="10.5" customHeight="1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11"/>
    </row>
    <row r="3248" spans="1:32" ht="10.5" customHeight="1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11"/>
    </row>
    <row r="3249" spans="1:32" ht="10.5" customHeight="1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11"/>
    </row>
    <row r="3250" spans="1:32" ht="10.5" customHeight="1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11"/>
    </row>
    <row r="3251" spans="1:32" ht="10.5" customHeight="1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11"/>
    </row>
    <row r="3252" spans="1:32" ht="10.5" customHeight="1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11"/>
    </row>
    <row r="3253" spans="1:32" ht="10.5" customHeight="1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11"/>
    </row>
    <row r="3254" spans="1:32" ht="10.5" customHeight="1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11"/>
    </row>
    <row r="3255" spans="1:32" ht="10.5" customHeight="1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11"/>
    </row>
    <row r="3256" spans="1:32" ht="10.5" customHeight="1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11"/>
    </row>
    <row r="3257" spans="1:32" ht="10.5" customHeight="1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11"/>
    </row>
    <row r="3258" spans="1:32" ht="10.5" customHeight="1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11"/>
    </row>
    <row r="3259" spans="1:32" ht="10.5" customHeight="1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11"/>
    </row>
    <row r="3260" spans="1:32" ht="10.5" customHeight="1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11"/>
    </row>
    <row r="3261" spans="1:32" ht="10.5" customHeight="1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11"/>
    </row>
    <row r="3262" spans="1:32" ht="10.5" customHeight="1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11"/>
    </row>
    <row r="3263" spans="1:32" ht="10.5" customHeight="1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11"/>
    </row>
    <row r="3264" spans="1:32" ht="10.5" customHeight="1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11"/>
    </row>
    <row r="3265" spans="1:32" ht="10.5" customHeight="1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11"/>
    </row>
    <row r="3266" spans="1:32" ht="10.5" customHeight="1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11"/>
    </row>
    <row r="3267" spans="1:32" ht="10.5" customHeight="1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11"/>
    </row>
    <row r="3268" spans="1:32" ht="10.5" customHeight="1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11"/>
    </row>
    <row r="3269" spans="1:32" ht="10.5" customHeight="1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11"/>
    </row>
    <row r="3270" spans="1:32" ht="10.5" customHeight="1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11"/>
    </row>
    <row r="3271" spans="1:32" ht="10.5" customHeight="1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11"/>
    </row>
    <row r="3272" spans="1:32" ht="10.5" customHeight="1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11"/>
    </row>
    <row r="3273" spans="1:32" ht="10.5" customHeight="1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11"/>
    </row>
    <row r="3274" spans="1:32" ht="10.5" customHeight="1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11"/>
    </row>
    <row r="3275" spans="1:32" ht="10.5" customHeight="1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11"/>
    </row>
    <row r="3276" spans="1:32" ht="10.5" customHeight="1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11"/>
    </row>
    <row r="3277" spans="1:32" ht="10.5" customHeight="1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11"/>
    </row>
    <row r="3278" spans="1:32" ht="10.5" customHeight="1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11"/>
    </row>
    <row r="3279" spans="1:32" ht="10.5" customHeight="1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11"/>
    </row>
    <row r="3280" spans="1:32" ht="10.5" customHeight="1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11"/>
    </row>
    <row r="3281" spans="1:32" ht="10.5" customHeight="1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11"/>
    </row>
    <row r="3282" spans="1:32" ht="10.5" customHeight="1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11"/>
    </row>
    <row r="3283" spans="1:32" ht="10.5" customHeight="1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11"/>
    </row>
    <row r="3284" spans="1:32" ht="10.5" customHeight="1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11"/>
    </row>
    <row r="3285" spans="1:32" ht="10.5" customHeight="1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11"/>
    </row>
    <row r="3286" spans="1:32" ht="10.5" customHeight="1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11"/>
    </row>
    <row r="3287" spans="1:32" ht="10.5" customHeight="1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11"/>
    </row>
    <row r="3288" spans="1:32" ht="10.5" customHeight="1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11"/>
    </row>
    <row r="3289" spans="1:32" ht="10.5" customHeight="1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11"/>
    </row>
    <row r="3290" spans="1:32" ht="10.5" customHeight="1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11"/>
    </row>
    <row r="3291" spans="1:32" ht="10.5" customHeight="1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11"/>
    </row>
    <row r="3292" spans="1:32" ht="10.5" customHeight="1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11"/>
    </row>
    <row r="3293" spans="1:32" ht="10.5" customHeight="1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11"/>
    </row>
    <row r="3294" spans="1:32" ht="10.5" customHeight="1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11"/>
    </row>
    <row r="3295" spans="1:32" ht="10.5" customHeight="1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11"/>
    </row>
    <row r="3296" spans="1:32" ht="10.5" customHeight="1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11"/>
    </row>
    <row r="3297" spans="1:32" ht="10.5" customHeight="1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11"/>
    </row>
    <row r="3298" spans="1:32" ht="10.5" customHeight="1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11"/>
    </row>
    <row r="3299" spans="1:32" ht="10.5" customHeight="1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11"/>
    </row>
    <row r="3300" spans="1:32" ht="10.5" customHeight="1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11"/>
    </row>
    <row r="3301" spans="1:32" ht="10.5" customHeight="1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11"/>
    </row>
    <row r="3302" spans="1:32" ht="10.5" customHeight="1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11"/>
    </row>
    <row r="3303" spans="1:32" ht="10.5" customHeight="1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11"/>
    </row>
    <row r="3304" spans="1:32" ht="10.5" customHeight="1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11"/>
    </row>
    <row r="3305" spans="1:32" ht="10.5" customHeight="1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11"/>
    </row>
    <row r="3306" spans="1:32" ht="10.5" customHeight="1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11"/>
    </row>
    <row r="3307" spans="1:32" ht="10.5" customHeight="1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11"/>
    </row>
    <row r="3308" spans="1:32" ht="10.5" customHeight="1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11"/>
    </row>
    <row r="3309" spans="1:32" ht="10.5" customHeight="1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11"/>
    </row>
    <row r="3310" spans="1:32" ht="10.5" customHeight="1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11"/>
    </row>
    <row r="3311" spans="1:32" ht="10.5" customHeight="1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11"/>
    </row>
    <row r="3312" spans="1:32" ht="10.5" customHeight="1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11"/>
    </row>
    <row r="3313" spans="1:32" ht="10.5" customHeight="1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11"/>
    </row>
    <row r="3314" spans="1:32" ht="10.5" customHeight="1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11"/>
    </row>
    <row r="3315" spans="1:32" ht="10.5" customHeight="1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11"/>
    </row>
    <row r="3316" spans="1:32" ht="10.5" customHeight="1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11"/>
    </row>
    <row r="3317" spans="1:32" ht="10.5" customHeight="1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11"/>
    </row>
    <row r="3318" spans="1:32" ht="10.5" customHeight="1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11"/>
    </row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</sheetData>
  <sheetProtection/>
  <mergeCells count="190">
    <mergeCell ref="Y1529:AE1529"/>
    <mergeCell ref="AC2:AF2"/>
    <mergeCell ref="Y1522:AE1522"/>
    <mergeCell ref="B1527:X1527"/>
    <mergeCell ref="Z1527:AB1527"/>
    <mergeCell ref="AD1527:AE1527"/>
    <mergeCell ref="Y1512:AE1512"/>
    <mergeCell ref="B1520:X1520"/>
    <mergeCell ref="Z1520:AB1520"/>
    <mergeCell ref="AD1520:AE1520"/>
    <mergeCell ref="B1479:X1479"/>
    <mergeCell ref="Z1479:AB1479"/>
    <mergeCell ref="AD1479:AE1479"/>
    <mergeCell ref="B1510:X1510"/>
    <mergeCell ref="Z1510:AB1510"/>
    <mergeCell ref="AD1510:AE1510"/>
    <mergeCell ref="B1440:X1440"/>
    <mergeCell ref="Z1440:AB1440"/>
    <mergeCell ref="AD1440:AE1440"/>
    <mergeCell ref="B1463:X1463"/>
    <mergeCell ref="Z1463:AB1463"/>
    <mergeCell ref="AD1463:AE1463"/>
    <mergeCell ref="B1377:X1377"/>
    <mergeCell ref="Z1377:AB1377"/>
    <mergeCell ref="AD1377:AE1377"/>
    <mergeCell ref="B1408:X1408"/>
    <mergeCell ref="Z1408:AB1408"/>
    <mergeCell ref="AD1408:AE1408"/>
    <mergeCell ref="B1430:X1430"/>
    <mergeCell ref="Z1430:AB1430"/>
    <mergeCell ref="AD1430:AE1430"/>
    <mergeCell ref="Y1432:AE1432"/>
    <mergeCell ref="B1290:X1290"/>
    <mergeCell ref="Z1290:AB1290"/>
    <mergeCell ref="AD1290:AE1290"/>
    <mergeCell ref="B1348:X1348"/>
    <mergeCell ref="Z1348:AB1348"/>
    <mergeCell ref="AD1348:AE1348"/>
    <mergeCell ref="B1370:X1370"/>
    <mergeCell ref="Z1370:AB1370"/>
    <mergeCell ref="AD1370:AE1370"/>
    <mergeCell ref="Y1372:AE1372"/>
    <mergeCell ref="Y1136:AE1136"/>
    <mergeCell ref="Z1157:AB1157"/>
    <mergeCell ref="AD1157:AE1157"/>
    <mergeCell ref="B1199:X1199"/>
    <mergeCell ref="Z1199:AB1199"/>
    <mergeCell ref="AD1199:AE1199"/>
    <mergeCell ref="B1280:X1280"/>
    <mergeCell ref="Z1280:AB1280"/>
    <mergeCell ref="AD1280:AE1280"/>
    <mergeCell ref="Y1282:AE1282"/>
    <mergeCell ref="Y1116:AE1116"/>
    <mergeCell ref="B1124:X1124"/>
    <mergeCell ref="Z1124:AB1124"/>
    <mergeCell ref="AD1124:AE1124"/>
    <mergeCell ref="Y1126:AE1126"/>
    <mergeCell ref="B1134:X1134"/>
    <mergeCell ref="Z1134:AB1134"/>
    <mergeCell ref="AD1134:AE1134"/>
    <mergeCell ref="B1091:X1091"/>
    <mergeCell ref="Z1091:AB1091"/>
    <mergeCell ref="AD1091:AE1091"/>
    <mergeCell ref="B1114:X1114"/>
    <mergeCell ref="Z1114:AB1114"/>
    <mergeCell ref="AD1114:AE1114"/>
    <mergeCell ref="B964:X964"/>
    <mergeCell ref="Z964:AB964"/>
    <mergeCell ref="AD964:AE964"/>
    <mergeCell ref="B1058:X1058"/>
    <mergeCell ref="Z1058:AB1058"/>
    <mergeCell ref="AD1058:AE1058"/>
    <mergeCell ref="B1048:X1048"/>
    <mergeCell ref="Z1048:AB1048"/>
    <mergeCell ref="AD1048:AE1048"/>
    <mergeCell ref="Y1060:AE1060"/>
    <mergeCell ref="B1068:X1068"/>
    <mergeCell ref="Z1068:AB1068"/>
    <mergeCell ref="AD1068:AE1068"/>
    <mergeCell ref="B838:X838"/>
    <mergeCell ref="Z838:AB838"/>
    <mergeCell ref="AD838:AE838"/>
    <mergeCell ref="B896:X896"/>
    <mergeCell ref="Z896:AB896"/>
    <mergeCell ref="AD896:AE896"/>
    <mergeCell ref="Y898:AE898"/>
    <mergeCell ref="B906:X906"/>
    <mergeCell ref="Z906:AB906"/>
    <mergeCell ref="AD906:AE906"/>
    <mergeCell ref="B734:X734"/>
    <mergeCell ref="Z734:AB734"/>
    <mergeCell ref="AD734:AE734"/>
    <mergeCell ref="B816:X816"/>
    <mergeCell ref="Z816:AB816"/>
    <mergeCell ref="AD816:AE816"/>
    <mergeCell ref="B713:X713"/>
    <mergeCell ref="Z713:AB713"/>
    <mergeCell ref="AD713:AE713"/>
    <mergeCell ref="B680:X680"/>
    <mergeCell ref="Z680:AB680"/>
    <mergeCell ref="AD680:AE680"/>
    <mergeCell ref="B703:X703"/>
    <mergeCell ref="Z703:AB703"/>
    <mergeCell ref="AD703:AE703"/>
    <mergeCell ref="B657:X657"/>
    <mergeCell ref="Z657:AB657"/>
    <mergeCell ref="AD657:AE657"/>
    <mergeCell ref="Y705:AE705"/>
    <mergeCell ref="AD605:AE605"/>
    <mergeCell ref="B626:X626"/>
    <mergeCell ref="Z626:AB626"/>
    <mergeCell ref="AD626:AE626"/>
    <mergeCell ref="Z605:AB605"/>
    <mergeCell ref="B574:X574"/>
    <mergeCell ref="Z574:AB574"/>
    <mergeCell ref="AD574:AE574"/>
    <mergeCell ref="AD455:AE455"/>
    <mergeCell ref="B433:X433"/>
    <mergeCell ref="Z433:AB433"/>
    <mergeCell ref="AD433:AE433"/>
    <mergeCell ref="B455:X455"/>
    <mergeCell ref="Z455:AB455"/>
    <mergeCell ref="AD509:AE509"/>
    <mergeCell ref="AD551:AE551"/>
    <mergeCell ref="B403:X403"/>
    <mergeCell ref="B354:X354"/>
    <mergeCell ref="Z354:AB354"/>
    <mergeCell ref="AD354:AE354"/>
    <mergeCell ref="Z403:AB403"/>
    <mergeCell ref="AD403:AE403"/>
    <mergeCell ref="Y356:AE356"/>
    <mergeCell ref="B387:X387"/>
    <mergeCell ref="Z387:AB387"/>
    <mergeCell ref="AD387:AE387"/>
    <mergeCell ref="B292:X292"/>
    <mergeCell ref="Z292:AB292"/>
    <mergeCell ref="AD292:AE292"/>
    <mergeCell ref="B323:X323"/>
    <mergeCell ref="Z323:AB323"/>
    <mergeCell ref="AD323:AE323"/>
    <mergeCell ref="Z247:AB247"/>
    <mergeCell ref="AD247:AE247"/>
    <mergeCell ref="B269:X269"/>
    <mergeCell ref="Z269:AB269"/>
    <mergeCell ref="AD269:AE269"/>
    <mergeCell ref="A9:AE9"/>
    <mergeCell ref="B18:X18"/>
    <mergeCell ref="Z18:AB18"/>
    <mergeCell ref="AD18:AE18"/>
    <mergeCell ref="Y20:AE20"/>
    <mergeCell ref="Y217:AE217"/>
    <mergeCell ref="Z226:AB226"/>
    <mergeCell ref="A12:AE12"/>
    <mergeCell ref="Y1050:AE1050"/>
    <mergeCell ref="A1:AE1"/>
    <mergeCell ref="A7:AE7"/>
    <mergeCell ref="A14:AE14"/>
    <mergeCell ref="A3:AE3"/>
    <mergeCell ref="A4:AE4"/>
    <mergeCell ref="A5:AE5"/>
    <mergeCell ref="A6:AE6"/>
    <mergeCell ref="A8:AE8"/>
    <mergeCell ref="B364:X364"/>
    <mergeCell ref="Z364:AB364"/>
    <mergeCell ref="AD364:AE364"/>
    <mergeCell ref="B125:X125"/>
    <mergeCell ref="Z125:AB125"/>
    <mergeCell ref="AD125:AE125"/>
    <mergeCell ref="AD226:AE226"/>
    <mergeCell ref="Z215:AB215"/>
    <mergeCell ref="AD215:AE215"/>
    <mergeCell ref="B247:X247"/>
    <mergeCell ref="B1006:X1006"/>
    <mergeCell ref="Z1006:AB1006"/>
    <mergeCell ref="AD1006:AE1006"/>
    <mergeCell ref="B478:X478"/>
    <mergeCell ref="Z478:AB478"/>
    <mergeCell ref="AD478:AE478"/>
    <mergeCell ref="B509:X509"/>
    <mergeCell ref="B605:X605"/>
    <mergeCell ref="Z509:AB509"/>
    <mergeCell ref="B1222:X1222"/>
    <mergeCell ref="Z1222:AB1222"/>
    <mergeCell ref="AD1222:AE1222"/>
    <mergeCell ref="B1141:X1141"/>
    <mergeCell ref="Z1141:AB1141"/>
    <mergeCell ref="AD1141:AE1141"/>
    <mergeCell ref="B1157:X1157"/>
    <mergeCell ref="B551:X551"/>
    <mergeCell ref="Z551:AB551"/>
  </mergeCells>
  <printOptions/>
  <pageMargins left="0.22" right="0.18" top="0.23" bottom="0.54" header="0.21" footer="0.492125985"/>
  <pageSetup orientation="portrait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spans="1:24" ht="12.75">
      <c r="A1" s="130" t="s">
        <v>50</v>
      </c>
      <c r="B1" s="131" t="s">
        <v>51</v>
      </c>
      <c r="C1" s="131" t="s">
        <v>52</v>
      </c>
      <c r="D1" s="131" t="s">
        <v>53</v>
      </c>
      <c r="E1" s="131" t="s">
        <v>62</v>
      </c>
      <c r="F1" s="131" t="s">
        <v>54</v>
      </c>
      <c r="G1" s="131" t="s">
        <v>55</v>
      </c>
      <c r="H1" s="131" t="s">
        <v>56</v>
      </c>
      <c r="I1" s="131" t="s">
        <v>57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12.75">
      <c r="A2" s="159" t="s">
        <v>48</v>
      </c>
      <c r="B2" s="149">
        <v>20</v>
      </c>
      <c r="C2" s="148">
        <v>13</v>
      </c>
      <c r="D2" s="148">
        <v>60</v>
      </c>
      <c r="E2" s="148">
        <v>9</v>
      </c>
      <c r="F2" s="148">
        <v>11</v>
      </c>
      <c r="G2" s="148">
        <v>15</v>
      </c>
      <c r="H2" s="148">
        <v>45</v>
      </c>
      <c r="I2" s="148">
        <v>30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</row>
    <row r="3" spans="1:24" ht="12.75">
      <c r="A3" s="159" t="s">
        <v>49</v>
      </c>
      <c r="B3" s="149">
        <v>13</v>
      </c>
      <c r="C3" s="148">
        <v>60</v>
      </c>
      <c r="D3" s="148">
        <v>20</v>
      </c>
      <c r="E3" s="148">
        <v>15</v>
      </c>
      <c r="F3" s="148">
        <v>45</v>
      </c>
      <c r="G3" s="148">
        <v>11</v>
      </c>
      <c r="H3" s="148">
        <v>30</v>
      </c>
      <c r="I3" s="148">
        <v>0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</row>
    <row r="4" spans="1:24" ht="12.75">
      <c r="A4" s="154"/>
      <c r="B4" s="160">
        <f aca="true" t="shared" si="0" ref="B4:I4">SUM(B2:B3)</f>
        <v>33</v>
      </c>
      <c r="C4" s="160">
        <f t="shared" si="0"/>
        <v>73</v>
      </c>
      <c r="D4" s="160">
        <f t="shared" si="0"/>
        <v>80</v>
      </c>
      <c r="E4" s="160">
        <f t="shared" si="0"/>
        <v>24</v>
      </c>
      <c r="F4" s="160">
        <f t="shared" si="0"/>
        <v>56</v>
      </c>
      <c r="G4" s="160">
        <f t="shared" si="0"/>
        <v>26</v>
      </c>
      <c r="H4" s="160">
        <f t="shared" si="0"/>
        <v>75</v>
      </c>
      <c r="I4" s="160">
        <f t="shared" si="0"/>
        <v>30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2.75">
      <c r="A5" s="6"/>
      <c r="B5" s="128"/>
      <c r="C5" s="128"/>
      <c r="D5" s="128"/>
      <c r="E5" s="128"/>
      <c r="F5" s="133"/>
      <c r="G5" s="128"/>
      <c r="H5" s="134"/>
      <c r="I5" s="128"/>
      <c r="J5" s="134"/>
      <c r="K5" s="134"/>
      <c r="L5" s="133"/>
      <c r="M5" s="128"/>
      <c r="N5" s="128"/>
      <c r="O5" s="128"/>
      <c r="P5" s="128"/>
      <c r="Q5" s="128"/>
      <c r="R5" s="128"/>
      <c r="S5" s="128"/>
      <c r="T5" s="128"/>
      <c r="U5" s="128"/>
      <c r="V5" s="133"/>
      <c r="W5" s="128"/>
      <c r="X5" s="128"/>
    </row>
    <row r="6" spans="1:24" ht="12.75">
      <c r="A6" s="139" t="s">
        <v>58</v>
      </c>
      <c r="B6" s="133"/>
      <c r="C6" s="133"/>
      <c r="D6" s="128"/>
      <c r="E6" s="128"/>
      <c r="F6" s="128"/>
      <c r="G6" s="128"/>
      <c r="H6" s="134"/>
      <c r="I6" s="128"/>
      <c r="J6" s="134"/>
      <c r="K6" s="134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2.75">
      <c r="A7" s="139" t="s">
        <v>59</v>
      </c>
      <c r="B7" s="133"/>
      <c r="C7" s="133"/>
      <c r="D7" s="135"/>
      <c r="E7" s="135"/>
      <c r="F7" s="135"/>
      <c r="G7" s="135"/>
      <c r="H7" s="136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ht="12.75">
      <c r="A8" s="139" t="s">
        <v>60</v>
      </c>
      <c r="B8" s="133"/>
      <c r="C8" s="133"/>
      <c r="D8" s="135"/>
      <c r="E8" s="135"/>
      <c r="F8" s="135"/>
      <c r="G8" s="135"/>
      <c r="H8" s="136"/>
      <c r="I8" s="12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>
      <c r="A9" s="139" t="s">
        <v>61</v>
      </c>
      <c r="B9" s="133"/>
      <c r="C9" s="133"/>
      <c r="D9" s="135"/>
      <c r="E9" s="135"/>
      <c r="F9" s="135"/>
      <c r="G9" s="135"/>
      <c r="H9" s="136"/>
      <c r="I9" s="12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>
      <c r="A10" s="139" t="s">
        <v>63</v>
      </c>
      <c r="B10" s="133"/>
      <c r="C10" s="128"/>
      <c r="D10" s="135"/>
      <c r="E10" s="135"/>
      <c r="F10" s="135"/>
      <c r="G10" s="135"/>
      <c r="H10" s="136"/>
      <c r="I10" s="12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139" t="s">
        <v>74</v>
      </c>
      <c r="B11" s="133"/>
      <c r="C11" s="128"/>
      <c r="D11" s="128"/>
      <c r="E11" s="128"/>
      <c r="F11" s="128"/>
      <c r="G11" s="128"/>
      <c r="H11" s="128"/>
      <c r="I11" s="12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>
      <c r="A12" s="139" t="s">
        <v>75</v>
      </c>
      <c r="B12" s="133"/>
      <c r="C12" s="137"/>
      <c r="D12" s="137"/>
      <c r="E12" s="137"/>
      <c r="F12" s="137"/>
      <c r="G12" s="137"/>
      <c r="H12" s="137"/>
      <c r="I12" s="137"/>
      <c r="J12" s="1"/>
      <c r="K12" s="1"/>
      <c r="L12" s="1"/>
      <c r="M12" s="1"/>
      <c r="N12" s="1"/>
      <c r="O12" s="1"/>
      <c r="P12" s="1"/>
      <c r="Q12" s="1"/>
      <c r="R12" s="1"/>
      <c r="S12" s="6"/>
      <c r="T12" s="6"/>
      <c r="U12" s="6"/>
      <c r="V12" s="6"/>
      <c r="W12" s="6"/>
      <c r="X12" s="6"/>
    </row>
    <row r="13" spans="1:24" ht="12.75">
      <c r="A13" s="139" t="s">
        <v>76</v>
      </c>
      <c r="B13" s="133"/>
      <c r="C13" s="128"/>
      <c r="D13" s="128"/>
      <c r="E13" s="128"/>
      <c r="F13" s="128"/>
      <c r="G13" s="128"/>
      <c r="H13" s="128"/>
      <c r="I13" s="12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6"/>
      <c r="B14" s="128"/>
      <c r="C14" s="128"/>
      <c r="D14" s="128"/>
      <c r="E14" s="128"/>
      <c r="F14" s="128"/>
      <c r="G14" s="128"/>
      <c r="H14" s="128"/>
      <c r="I14" s="12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150"/>
      <c r="B15" s="150" t="s">
        <v>48</v>
      </c>
      <c r="C15" s="151" t="s">
        <v>49</v>
      </c>
      <c r="D15" s="137"/>
      <c r="E15" s="137"/>
      <c r="F15" s="137"/>
      <c r="G15" s="137"/>
      <c r="H15" s="137"/>
      <c r="I15" s="137"/>
      <c r="J15" s="1"/>
      <c r="K15" s="1"/>
      <c r="L15" s="1"/>
      <c r="M15" s="1"/>
      <c r="N15" s="1"/>
      <c r="O15" s="6"/>
      <c r="P15" s="6"/>
      <c r="Q15" s="6"/>
      <c r="R15" s="6"/>
      <c r="S15" s="6"/>
      <c r="T15" s="6"/>
      <c r="U15" s="6"/>
      <c r="V15" s="1"/>
      <c r="W15" s="1"/>
      <c r="X15" s="1"/>
    </row>
    <row r="16" spans="1:24" ht="12.75">
      <c r="A16" s="150" t="s">
        <v>1</v>
      </c>
      <c r="B16" s="151" t="s">
        <v>53</v>
      </c>
      <c r="C16" s="151" t="s">
        <v>52</v>
      </c>
      <c r="D16" s="137"/>
      <c r="E16" s="137"/>
      <c r="F16" s="137"/>
      <c r="G16" s="137"/>
      <c r="H16" s="137"/>
      <c r="I16" s="137"/>
      <c r="J16" s="1"/>
      <c r="K16" s="1"/>
      <c r="L16" s="1"/>
      <c r="M16" s="1"/>
      <c r="N16" s="1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4" ht="12.75">
      <c r="A17" s="150" t="s">
        <v>2</v>
      </c>
      <c r="B17" s="151" t="s">
        <v>56</v>
      </c>
      <c r="C17" s="151" t="s">
        <v>54</v>
      </c>
      <c r="D17" s="137"/>
      <c r="E17" s="137"/>
      <c r="F17" s="137"/>
      <c r="G17" s="137"/>
      <c r="H17" s="137"/>
      <c r="I17" s="137"/>
      <c r="J17" s="1"/>
      <c r="K17" s="1"/>
      <c r="L17" s="1"/>
      <c r="M17" s="1"/>
      <c r="N17" s="1"/>
      <c r="O17" s="6"/>
      <c r="P17" s="6"/>
      <c r="Q17" s="6"/>
      <c r="R17" s="6"/>
      <c r="S17" s="6"/>
      <c r="T17" s="6"/>
      <c r="U17" s="6"/>
      <c r="V17" s="1"/>
      <c r="W17" s="1"/>
      <c r="X17" s="1"/>
    </row>
    <row r="18" spans="1:24" ht="12.75">
      <c r="A18" s="150" t="s">
        <v>3</v>
      </c>
      <c r="B18" s="151" t="s">
        <v>57</v>
      </c>
      <c r="C18" s="151" t="s">
        <v>56</v>
      </c>
      <c r="D18" s="137"/>
      <c r="E18" s="137"/>
      <c r="F18" s="137"/>
      <c r="G18" s="137"/>
      <c r="H18" s="137"/>
      <c r="I18" s="137"/>
      <c r="J18" s="1"/>
      <c r="K18" s="1"/>
      <c r="L18" s="1"/>
      <c r="M18" s="1"/>
      <c r="N18" s="1"/>
      <c r="O18" s="6"/>
      <c r="P18" s="6"/>
      <c r="Q18" s="6"/>
      <c r="R18" s="6"/>
      <c r="S18" s="6"/>
      <c r="T18" s="6"/>
      <c r="U18" s="6"/>
      <c r="V18" s="1"/>
      <c r="W18" s="1"/>
      <c r="X18" s="1"/>
    </row>
    <row r="19" spans="1:24" ht="12.75">
      <c r="A19" s="150" t="s">
        <v>5</v>
      </c>
      <c r="B19" s="151" t="s">
        <v>51</v>
      </c>
      <c r="C19" s="151" t="s">
        <v>53</v>
      </c>
      <c r="D19" s="137"/>
      <c r="E19" s="137"/>
      <c r="F19" s="137"/>
      <c r="G19" s="137"/>
      <c r="H19" s="137"/>
      <c r="I19" s="137"/>
      <c r="J19" s="1"/>
      <c r="K19" s="1"/>
      <c r="L19" s="1"/>
      <c r="M19" s="1"/>
      <c r="N19" s="1"/>
      <c r="O19" s="6"/>
      <c r="P19" s="6"/>
      <c r="Q19" s="6"/>
      <c r="R19" s="6"/>
      <c r="S19" s="6"/>
      <c r="T19" s="6"/>
      <c r="U19" s="6"/>
      <c r="V19" s="1"/>
      <c r="W19" s="1"/>
      <c r="X19" s="1"/>
    </row>
    <row r="20" spans="1:24" ht="12.75">
      <c r="A20" s="150" t="s">
        <v>67</v>
      </c>
      <c r="B20" s="151" t="s">
        <v>55</v>
      </c>
      <c r="C20" s="151" t="s">
        <v>62</v>
      </c>
      <c r="D20" s="137"/>
      <c r="E20" s="137"/>
      <c r="F20" s="137"/>
      <c r="G20" s="137"/>
      <c r="H20" s="137"/>
      <c r="I20" s="137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1"/>
      <c r="W20" s="1"/>
      <c r="X20" s="1"/>
    </row>
    <row r="21" spans="1:24" ht="12.75">
      <c r="A21" s="150" t="s">
        <v>68</v>
      </c>
      <c r="B21" s="151" t="s">
        <v>52</v>
      </c>
      <c r="C21" s="151" t="s">
        <v>51</v>
      </c>
      <c r="D21" s="137"/>
      <c r="E21" s="137"/>
      <c r="F21" s="137"/>
      <c r="G21" s="137"/>
      <c r="H21" s="137"/>
      <c r="I21" s="137"/>
      <c r="J21" s="1"/>
      <c r="K21" s="1"/>
      <c r="L21" s="1"/>
      <c r="M21" s="1"/>
      <c r="N21" s="1"/>
      <c r="O21" s="6"/>
      <c r="P21" s="6"/>
      <c r="Q21" s="6"/>
      <c r="R21" s="6"/>
      <c r="S21" s="6"/>
      <c r="T21" s="6"/>
      <c r="U21" s="6"/>
      <c r="V21" s="1"/>
      <c r="W21" s="1"/>
      <c r="X21" s="1"/>
    </row>
    <row r="22" spans="1:24" ht="12.75">
      <c r="A22" s="150" t="s">
        <v>69</v>
      </c>
      <c r="B22" s="152" t="s">
        <v>54</v>
      </c>
      <c r="C22" s="151" t="s">
        <v>55</v>
      </c>
      <c r="D22" s="137"/>
      <c r="E22" s="137"/>
      <c r="F22" s="137"/>
      <c r="G22" s="137"/>
      <c r="H22" s="137"/>
      <c r="I22" s="137"/>
      <c r="J22" s="1"/>
      <c r="K22" s="1"/>
      <c r="L22" s="1"/>
      <c r="M22" s="1"/>
      <c r="N22" s="1"/>
      <c r="O22" s="6"/>
      <c r="P22" s="6"/>
      <c r="Q22" s="6"/>
      <c r="R22" s="6"/>
      <c r="S22" s="6"/>
      <c r="T22" s="6"/>
      <c r="U22" s="6"/>
      <c r="V22" s="1"/>
      <c r="W22" s="1"/>
      <c r="X22" s="1"/>
    </row>
    <row r="23" spans="1:24" ht="12.75">
      <c r="A23" s="150" t="s">
        <v>70</v>
      </c>
      <c r="B23" s="152" t="s">
        <v>62</v>
      </c>
      <c r="C23" s="151" t="s">
        <v>57</v>
      </c>
      <c r="D23" s="137"/>
      <c r="E23" s="137"/>
      <c r="F23" s="137"/>
      <c r="G23" s="137"/>
      <c r="H23" s="137"/>
      <c r="I23" s="137"/>
      <c r="J23" s="1"/>
      <c r="K23" s="1"/>
      <c r="L23" s="1"/>
      <c r="M23" s="1"/>
      <c r="N23" s="1"/>
      <c r="O23" s="6"/>
      <c r="P23" s="6"/>
      <c r="Q23" s="6"/>
      <c r="R23" s="6"/>
      <c r="S23" s="6"/>
      <c r="T23" s="6"/>
      <c r="U23" s="6"/>
      <c r="V23" s="1"/>
      <c r="W23" s="1"/>
      <c r="X23" s="1"/>
    </row>
    <row r="24" spans="1:24" ht="12.75">
      <c r="A24" s="153"/>
      <c r="B24" s="154"/>
      <c r="C24" s="154"/>
      <c r="D24" s="137"/>
      <c r="E24" s="137"/>
      <c r="F24" s="137"/>
      <c r="G24" s="137"/>
      <c r="H24" s="137"/>
      <c r="I24" s="137"/>
      <c r="J24" s="1"/>
      <c r="K24" s="1"/>
      <c r="L24" s="1"/>
      <c r="M24" s="1"/>
      <c r="N24" s="1"/>
      <c r="O24" s="6"/>
      <c r="P24" s="6"/>
      <c r="Q24" s="6"/>
      <c r="R24" s="6"/>
      <c r="S24" s="6"/>
      <c r="T24" s="6"/>
      <c r="U24" s="6"/>
      <c r="V24" s="1"/>
      <c r="W24" s="1"/>
      <c r="X24" s="1"/>
    </row>
    <row r="25" spans="1:24" ht="12.75">
      <c r="A25" s="153"/>
      <c r="B25" s="151" t="s">
        <v>77</v>
      </c>
      <c r="C25" s="154"/>
      <c r="D25" s="137"/>
      <c r="E25" s="137"/>
      <c r="F25" s="137"/>
      <c r="G25" s="137"/>
      <c r="H25" s="137"/>
      <c r="I25" s="137"/>
      <c r="J25" s="1"/>
      <c r="K25" s="1"/>
      <c r="L25" s="1"/>
      <c r="M25" s="1"/>
      <c r="N25" s="1"/>
      <c r="O25" s="6"/>
      <c r="P25" s="6"/>
      <c r="Q25" s="6"/>
      <c r="R25" s="6"/>
      <c r="S25" s="6"/>
      <c r="T25" s="6"/>
      <c r="U25" s="6"/>
      <c r="V25" s="1"/>
      <c r="W25" s="1"/>
      <c r="X25" s="1"/>
    </row>
    <row r="26" spans="1:24" ht="12.75">
      <c r="A26" s="150" t="s">
        <v>1</v>
      </c>
      <c r="B26" s="151" t="s">
        <v>53</v>
      </c>
      <c r="C26" s="154"/>
      <c r="D26" s="137"/>
      <c r="E26" s="137"/>
      <c r="F26" s="137"/>
      <c r="G26" s="137"/>
      <c r="H26" s="137"/>
      <c r="I26" s="137"/>
      <c r="J26" s="1"/>
      <c r="K26" s="1"/>
      <c r="L26" s="1"/>
      <c r="M26" s="1"/>
      <c r="N26" s="1"/>
      <c r="O26" s="6"/>
      <c r="P26" s="6"/>
      <c r="Q26" s="6"/>
      <c r="R26" s="6"/>
      <c r="S26" s="6"/>
      <c r="T26" s="6"/>
      <c r="U26" s="6"/>
      <c r="V26" s="1"/>
      <c r="W26" s="1"/>
      <c r="X26" s="1"/>
    </row>
    <row r="27" spans="1:24" ht="12.75">
      <c r="A27" s="150" t="s">
        <v>2</v>
      </c>
      <c r="B27" s="151" t="s">
        <v>56</v>
      </c>
      <c r="C27" s="154"/>
      <c r="D27" s="137"/>
      <c r="E27" s="137"/>
      <c r="F27" s="137"/>
      <c r="G27" s="137"/>
      <c r="H27" s="137"/>
      <c r="I27" s="137"/>
      <c r="J27" s="1"/>
      <c r="K27" s="1"/>
      <c r="L27" s="1"/>
      <c r="M27" s="1"/>
      <c r="N27" s="1"/>
      <c r="O27" s="6"/>
      <c r="P27" s="6"/>
      <c r="Q27" s="6"/>
      <c r="R27" s="6"/>
      <c r="S27" s="6"/>
      <c r="T27" s="6"/>
      <c r="U27" s="6"/>
      <c r="V27" s="1"/>
      <c r="W27" s="1"/>
      <c r="X27" s="1"/>
    </row>
    <row r="28" spans="1:24" ht="12.75">
      <c r="A28" s="150" t="s">
        <v>3</v>
      </c>
      <c r="B28" s="151" t="s">
        <v>52</v>
      </c>
      <c r="C28" s="154"/>
      <c r="D28" s="137"/>
      <c r="E28" s="137"/>
      <c r="F28" s="137"/>
      <c r="G28" s="137"/>
      <c r="H28" s="137"/>
      <c r="I28" s="137"/>
      <c r="J28" s="1"/>
      <c r="K28" s="1"/>
      <c r="L28" s="1"/>
      <c r="M28" s="1"/>
      <c r="N28" s="1"/>
      <c r="O28" s="6"/>
      <c r="P28" s="6"/>
      <c r="Q28" s="6"/>
      <c r="R28" s="6"/>
      <c r="S28" s="6"/>
      <c r="T28" s="6"/>
      <c r="U28" s="6"/>
      <c r="V28" s="1"/>
      <c r="W28" s="1"/>
      <c r="X28" s="1"/>
    </row>
    <row r="29" spans="1:24" ht="12.75">
      <c r="A29" s="150" t="s">
        <v>5</v>
      </c>
      <c r="B29" s="152" t="s">
        <v>54</v>
      </c>
      <c r="C29" s="154"/>
      <c r="D29" s="137"/>
      <c r="E29" s="137"/>
      <c r="F29" s="137"/>
      <c r="G29" s="137"/>
      <c r="H29" s="137"/>
      <c r="I29" s="137"/>
      <c r="J29" s="1"/>
      <c r="K29" s="1"/>
      <c r="L29" s="1"/>
      <c r="M29" s="1"/>
      <c r="N29" s="1"/>
      <c r="O29" s="6"/>
      <c r="P29" s="6"/>
      <c r="Q29" s="6"/>
      <c r="R29" s="6"/>
      <c r="S29" s="6"/>
      <c r="T29" s="6"/>
      <c r="U29" s="6"/>
      <c r="V29" s="1"/>
      <c r="W29" s="1"/>
      <c r="X29" s="1"/>
    </row>
    <row r="30" spans="1:24" ht="12.75">
      <c r="A30" s="150" t="s">
        <v>67</v>
      </c>
      <c r="B30" s="151" t="s">
        <v>51</v>
      </c>
      <c r="C30" s="154"/>
      <c r="D30" s="137"/>
      <c r="E30" s="137"/>
      <c r="F30" s="137"/>
      <c r="G30" s="137"/>
      <c r="H30" s="137"/>
      <c r="I30" s="137"/>
      <c r="J30" s="1"/>
      <c r="K30" s="1"/>
      <c r="L30" s="1"/>
      <c r="M30" s="1"/>
      <c r="N30" s="1"/>
      <c r="O30" s="6"/>
      <c r="P30" s="6"/>
      <c r="Q30" s="6"/>
      <c r="R30" s="6"/>
      <c r="S30" s="6"/>
      <c r="T30" s="6"/>
      <c r="U30" s="6"/>
      <c r="V30" s="1"/>
      <c r="W30" s="1"/>
      <c r="X30" s="1"/>
    </row>
    <row r="31" spans="1:24" ht="12.75">
      <c r="A31" s="150" t="s">
        <v>68</v>
      </c>
      <c r="B31" s="151" t="s">
        <v>57</v>
      </c>
      <c r="C31" s="154"/>
      <c r="D31" s="137"/>
      <c r="E31" s="137"/>
      <c r="F31" s="137"/>
      <c r="G31" s="137"/>
      <c r="H31" s="137"/>
      <c r="I31" s="137"/>
      <c r="J31" s="1"/>
      <c r="K31" s="1"/>
      <c r="L31" s="1"/>
      <c r="M31" s="1"/>
      <c r="N31" s="1"/>
      <c r="O31" s="6"/>
      <c r="P31" s="6"/>
      <c r="Q31" s="6"/>
      <c r="R31" s="6"/>
      <c r="S31" s="6"/>
      <c r="T31" s="6"/>
      <c r="U31" s="6"/>
      <c r="V31" s="1"/>
      <c r="W31" s="1"/>
      <c r="X31" s="1"/>
    </row>
    <row r="32" spans="1:9" ht="12.75">
      <c r="A32" s="150" t="s">
        <v>69</v>
      </c>
      <c r="B32" s="151" t="s">
        <v>55</v>
      </c>
      <c r="C32" s="155"/>
      <c r="D32" s="138"/>
      <c r="E32" s="138"/>
      <c r="F32" s="138"/>
      <c r="G32" s="138"/>
      <c r="H32" s="138"/>
      <c r="I32" s="138"/>
    </row>
    <row r="33" spans="1:9" ht="12.75">
      <c r="A33" s="150" t="s">
        <v>70</v>
      </c>
      <c r="B33" s="151" t="s">
        <v>62</v>
      </c>
      <c r="C33" s="155"/>
      <c r="D33" s="138"/>
      <c r="E33" s="138"/>
      <c r="F33" s="138"/>
      <c r="G33" s="138"/>
      <c r="H33" s="138"/>
      <c r="I33" s="138"/>
    </row>
    <row r="34" spans="2:9" ht="12.75">
      <c r="B34" s="138"/>
      <c r="C34" s="138"/>
      <c r="D34" s="138"/>
      <c r="E34" s="138"/>
      <c r="F34" s="138"/>
      <c r="G34" s="138"/>
      <c r="H34" s="138"/>
      <c r="I34" s="138"/>
    </row>
    <row r="35" spans="2:9" ht="12.75">
      <c r="B35" s="138"/>
      <c r="C35" s="138"/>
      <c r="D35" s="138"/>
      <c r="E35" s="138"/>
      <c r="F35" s="138"/>
      <c r="G35" s="138"/>
      <c r="H35" s="138"/>
      <c r="I35" s="138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Usuário do Windows</cp:lastModifiedBy>
  <cp:lastPrinted>2011-02-22T11:29:17Z</cp:lastPrinted>
  <dcterms:created xsi:type="dcterms:W3CDTF">2009-10-29T19:15:46Z</dcterms:created>
  <dcterms:modified xsi:type="dcterms:W3CDTF">2020-05-13T04:34:36Z</dcterms:modified>
  <cp:category/>
  <cp:version/>
  <cp:contentType/>
  <cp:contentStatus/>
</cp:coreProperties>
</file>